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u\Desktop\NAAC\SSR\Criteria 3\3.7.1\"/>
    </mc:Choice>
  </mc:AlternateContent>
  <bookViews>
    <workbookView xWindow="0" yWindow="0" windowWidth="20490" windowHeight="7755"/>
  </bookViews>
  <sheets>
    <sheet name="3.7.1" sheetId="1" r:id="rId1"/>
  </sheets>
  <externalReferences>
    <externalReference r:id="rId2"/>
    <externalReference r:id="rId3"/>
  </externalReferences>
  <definedNames>
    <definedName name="_xlnm._FilterDatabase" localSheetId="0" hidden="1">'3.7.1'!$A$2:$G$2</definedName>
    <definedName name="AYear_5">[1]Code_Master!$O$2:$O$6</definedName>
    <definedName name="Year">[2]Code_Master!$R$2:$R$15</definedName>
  </definedNames>
  <calcPr calcId="125725"/>
</workbook>
</file>

<file path=xl/sharedStrings.xml><?xml version="1.0" encoding="utf-8"?>
<sst xmlns="http://schemas.openxmlformats.org/spreadsheetml/2006/main" count="3197" uniqueCount="1490">
  <si>
    <t>Title of the Collaborative activity</t>
  </si>
  <si>
    <t>Name of the collaborating agency with contact details</t>
  </si>
  <si>
    <t xml:space="preserve">Name of the participants </t>
  </si>
  <si>
    <t>Nature of the activity</t>
  </si>
  <si>
    <t>A COMPREHENSIVE STUDY ON FINANCIAL ANALYSIS</t>
  </si>
  <si>
    <t>SANJAY KUMAR GUPTA, HDFC BANK, SUPPORT@HDFCBANK.COM</t>
  </si>
  <si>
    <t>DEEPALI</t>
  </si>
  <si>
    <t>INDUSTRY INTERNSHIP</t>
  </si>
  <si>
    <t>https://www.hdfcbank.com</t>
  </si>
  <si>
    <t>A COMPARITIVE STUDY OF THE HOUSING FINANCE SCHEMES OF COPERATIVE BANK AND UNION BANK OF INDIA</t>
  </si>
  <si>
    <t>MR. MUKHTIAR SINGH, THE SAS NAGAR CENTRAL COOPERATIVE BANK LTD., SASNAGARDCCB@HOTMAIL.COM</t>
  </si>
  <si>
    <t>ANJANA KUMARI</t>
  </si>
  <si>
    <t>https://www.ccbank.bg/en</t>
  </si>
  <si>
    <t>A FINANCIAL STATEMENT ANALYSIS AND INTERPRETATION OF R.K. ENTERPRISES</t>
  </si>
  <si>
    <t>RAMAN GUPTA, JAIN K GUPTA &amp; CO.</t>
  </si>
  <si>
    <t>AAYUSH GARG</t>
  </si>
  <si>
    <t>A STUDY CONDUCTED AT GLIDER EXPRESS PVT LTD</t>
  </si>
  <si>
    <t>BAKSHINDER SINGH, GLIDER EXPRESS SERVICES PVT LTD</t>
  </si>
  <si>
    <t>PRITIKA GULATI</t>
  </si>
  <si>
    <t>gliderexpresscourier.com</t>
  </si>
  <si>
    <t>A STUDY OF CUSTOMER SATISFACTION OF THE PRODUCTS AND SERVICES OFFERED BY AXIS BANK</t>
  </si>
  <si>
    <t>ASHWARYA RAWAT, AXIS BANK, PNO@AXISBANK.COM</t>
  </si>
  <si>
    <t>CHIRAG GUPTA</t>
  </si>
  <si>
    <t>https://www.axisbank.com/</t>
  </si>
  <si>
    <t>A STUDY OF PERFORMANCE APPRAISAL SYSTEM OPTED BY NEXA</t>
  </si>
  <si>
    <t>TANUJA, NEXA AUTO MAGIC PVT. LIMITED</t>
  </si>
  <si>
    <t>NIKITA</t>
  </si>
  <si>
    <t>http://www.nexaofpatparganj.com/contact-us</t>
  </si>
  <si>
    <t>A STUDY OF SOCIAL SECURITY AND LABOR WELFARE</t>
  </si>
  <si>
    <t>HERO MOTOR CORP LTD,SHAHABAD, ASC.MARKANDA.SHAHABAD@HEROMOTOCORP.BIZ</t>
  </si>
  <si>
    <t>JASBIR SINGH</t>
  </si>
  <si>
    <t>https://www.heromotocorp.com/en-in/</t>
  </si>
  <si>
    <t>A STUDY PERFORMANCE APPRAISAL OF ALPHA INDIA PVT LTD</t>
  </si>
  <si>
    <t>ALPHA INDIA PVT LTD, DIWAKAR.SHARMA@ALPLA.COM</t>
  </si>
  <si>
    <t>SAKSHAM SAWHNEY</t>
  </si>
  <si>
    <t>https://www.alpha.in/</t>
  </si>
  <si>
    <t>ADMISSION FLOW MANAGEMENT IN OPD</t>
  </si>
  <si>
    <t>TEJ SINGH MANN, IVY HOSPITAL, RECRUITMENTEXECUTIVE@IVYHOSPITAL.COM</t>
  </si>
  <si>
    <t>ANAMIKA VERMA</t>
  </si>
  <si>
    <t>https://ivyhospital.com/pages/contact.aspx</t>
  </si>
  <si>
    <t>AN STUDY TO ASSESS THE EFFECTIVENESS AND ACCEPTIBILITY OF E LEARNING MODULE IN TERMS OF KNOWEGDE GAIN AMONG NURSING STUDENT DROM SELECTED INSTITUTE OF INDIA</t>
  </si>
  <si>
    <t>MR ABHINAV GIRDHAR CHIEF EXECUTIVE OFFICER, BODHI HEALTH EDUCATION, ABHINAV@BODHIHEALTHEDU.ORG</t>
  </si>
  <si>
    <t>DR. JYOTI SARIN</t>
  </si>
  <si>
    <t>https://bodhihealthedu.org/</t>
  </si>
  <si>
    <t>ANALYSES OF JOB SATISFACTION LEVEL OF EMPLOYEES IN HT MEDIA</t>
  </si>
  <si>
    <t>MS. MONIKA SHARMA, HINDUSTAN TIMES MEDIA, INFO@HINDUSTANTIMES.COM</t>
  </si>
  <si>
    <t>VARDAN KHETARPAL</t>
  </si>
  <si>
    <t>https://www.hindustantimes.com/contact-us</t>
  </si>
  <si>
    <t>ANALYSIS OF TRAINING METHODS</t>
  </si>
  <si>
    <t>VISHAL KAMPANI, IMPERIAL AUTO INDUSTRIAL LIMITED, INFO@IMPAUTO.COM</t>
  </si>
  <si>
    <t>ARUN PRATAP SIGH</t>
  </si>
  <si>
    <t>https://www.zaubacorp.com/company/IMPERIAL-AUTO-INDUSTRIES-LIMITED/U74899DL1975PLC007737</t>
  </si>
  <si>
    <t>ANALYZING SATISFACTION OF EMPLOYEES WITH REGARD TO NON-MONETRARY REWARDS AT HT MEDIA</t>
  </si>
  <si>
    <t>MONIKA SHARMA, HT MEDIA LTD, INFO@HINDUSTANTIMES.COM</t>
  </si>
  <si>
    <t>HARSHDEEP SINGH</t>
  </si>
  <si>
    <t>BIOREMEDIATION OF CD AND CR FROM WASTE WATER USING MICROBIAL CONSORTIUM</t>
  </si>
  <si>
    <t>DR. SANDEEP JAGLAN, IIIM, JAMMU, SANDEEPJAGLAN@IIIM.AC.IN</t>
  </si>
  <si>
    <t>DAIZEE TALUKDAR</t>
  </si>
  <si>
    <t>https://iiim.res.in/people-iiim/4407/</t>
  </si>
  <si>
    <t>BIOSORPTION OF ARSENIC FROM GROUND AND WASTEWATER IN MALWA REGION PUNJAB,NORTH INDIA</t>
  </si>
  <si>
    <t>DR.RAJEEV SHARMA, M.M. MODI COLLEGE, PATIALA, RAJEEV.SHARMA00@YAHOO.COM</t>
  </si>
  <si>
    <t>JYOTI SHAH</t>
  </si>
  <si>
    <t>https://www.modicollege.com</t>
  </si>
  <si>
    <t>CENTRAL JAIL VISIT</t>
  </si>
  <si>
    <t>MR. DANISH GUPTA, CJM-CUM SECRETARY, DLSA, AMBALA, DLSA, AMBALA, AMBDLSA@GMAIL.COM</t>
  </si>
  <si>
    <t>MAYANK SINGLA, MONIKA SHARMA, RAHAV KANWAR, SHUBHAM KUNDU, SHUBHAM RANA, RAHUL GANDHI, KUNAL ARORA, SONU, ZAHIDA BANOO, ANKIT MALIK</t>
  </si>
  <si>
    <t>LEGAL AID CAMP</t>
  </si>
  <si>
    <t>http://hslsa.gov.in/dlsa-information</t>
  </si>
  <si>
    <t>CHARACTERIZATION AND GENETIC ENGINEERING OF GREEN ALGAE FOR BIODIESEL PRODUCTION</t>
  </si>
  <si>
    <t>DR.SHASHI KUMAR, ICGEB, NEW DELHI, SHASHIRHODE@GMAIL.COM</t>
  </si>
  <si>
    <t>IRSHAD AHMED</t>
  </si>
  <si>
    <t>https://www.icgeb.org/location/newdelhi/</t>
  </si>
  <si>
    <t>CLIENT SATISFACTION</t>
  </si>
  <si>
    <t>KRISHAN SHARMA, LUDHIANA BEVERAGES PVT LTD</t>
  </si>
  <si>
    <t>MOHIT SHARMA</t>
  </si>
  <si>
    <t>https://www.zaubacorp.com/company/LUDHIANA-BEVERAGES-PRIVATE-LIMITED/U15549PB1994PTC014071</t>
  </si>
  <si>
    <t>COLLABORATIVE ACTIVITIES FOR RESEARCH</t>
  </si>
  <si>
    <t>DR. ANROOP NAIR, KING FAISAL UNIVERSITY, KINGDOM OF SAUDI ARABIA , BANROOP@GMAIL.COM</t>
  </si>
  <si>
    <t>DR. SUMEET GUPTA</t>
  </si>
  <si>
    <t>RESEARCH ACTIVITIES</t>
  </si>
  <si>
    <t>www.kfu.edu.sa</t>
  </si>
  <si>
    <t>www.omc.edu.om</t>
  </si>
  <si>
    <t>DR. PARTHA ROY, IIT, ROORKEE AND MMDU, MULLANA, PARTHAROYA1970@GMAIL</t>
  </si>
  <si>
    <t>https://www.iitr.ac.in/departments/CSE/pages/People+Faculty+Partha_Pratim_Roy.html</t>
  </si>
  <si>
    <t>MR. NIRANKAR SAXENA, FICCI, FICCI@FICCI.COM</t>
  </si>
  <si>
    <t>ZOUHEIRADJAMILA</t>
  </si>
  <si>
    <t>http://ficci.in/sector-contact.asp?sectorid=99</t>
  </si>
  <si>
    <t>COMPARATIVE ANALYSIS OF INDIAN ACRYLICS LTD. AND STEEL STRIPS WHEEL LTD</t>
  </si>
  <si>
    <t>S. KANSAL, INDIAN ACRYLICS LIMITED,  INFO@INDIANACRYLICS.COM</t>
  </si>
  <si>
    <t>SHIKHA MITTAL</t>
  </si>
  <si>
    <t>https://www.indianacrylics.com/</t>
  </si>
  <si>
    <t>COMPLIANCE - TRADE LICENSE AND SHOP REGISTRATION IN BATA INDIA LIMITED</t>
  </si>
  <si>
    <t>ASUTOSH GHOSH, BATA INDIA LIMITED, INFO@BATA.COM</t>
  </si>
  <si>
    <t>ANU DEVI</t>
  </si>
  <si>
    <t>https://www.bata.in/</t>
  </si>
  <si>
    <t>CONSUMER BEHAVIOR WITH REFERENCE TO TVS</t>
  </si>
  <si>
    <t>KAMAL TVS, SALES.SUPPORT@TVSMOTOR.COM</t>
  </si>
  <si>
    <t>MATETE KINAOMBA</t>
  </si>
  <si>
    <t>https://www.tvsmotor.com/</t>
  </si>
  <si>
    <t>CONSUMER BUYING BEHAVIOUR</t>
  </si>
  <si>
    <t>HERO MOTOR CORP LTD, INFO@HEROMOTOCORP.COM</t>
  </si>
  <si>
    <t>ISHA SAINI</t>
  </si>
  <si>
    <t>CUSTOMER AWARENESS ON DIGITAL MARKETING IN TODAYS ERA</t>
  </si>
  <si>
    <t>MR. RAJESH SHARMA, TIH CONCEPTS, DEV@TIHPL.COM</t>
  </si>
  <si>
    <t>ALISHA BATHLA</t>
  </si>
  <si>
    <t>https://www.tihconcepts.com/contact/</t>
  </si>
  <si>
    <t>CUSTOMER SATISFACTION</t>
  </si>
  <si>
    <t>KAINSH MOTORS, AUDI, INDIA@VWFS.COM</t>
  </si>
  <si>
    <t>NITIKA GARG</t>
  </si>
  <si>
    <t>https://www.vwfs.co.in/contact-us.html</t>
  </si>
  <si>
    <t>CUSTOMER SATISFACTION OF BHARTI AIRTEL SERVICE</t>
  </si>
  <si>
    <t>RAJESH KUMAR, NIRMAL SERVICES</t>
  </si>
  <si>
    <t>ROHIT KALRA</t>
  </si>
  <si>
    <t>https://www.ekarnal.com/electrical-electronics/mobile-stores-and-dealers/nirmal-services-43667.html</t>
  </si>
  <si>
    <t>CUSTOMER SATISFACTION TOWARDS PRODUCT AND AFTER SALES SERVICE OFFERED BY FORD</t>
  </si>
  <si>
    <t>JYOTI BREJA, SALES MANAGER, PEARL FORD, KANAV MOTORS PVT LTD., KARNAL, PEARLFORD@REDIFFMAIL.COM</t>
  </si>
  <si>
    <t>BHARAT SINGLA</t>
  </si>
  <si>
    <t>https://www.pearlford.com/contact-us</t>
  </si>
  <si>
    <t>DEVELOPMENT OF MICROBIAL CONSORTIUM FOR BIOREMEDIATION OF MAJOR POLLUTANTS IN TANNERY EFFLUENTS</t>
  </si>
  <si>
    <t>DR. VINOD CHOKKER, GJUST,HISAR, VINODCHOKKER@YAHOO.CO.IN</t>
  </si>
  <si>
    <t>PRACHI</t>
  </si>
  <si>
    <t>http://www.gjust.ac.in/department/bio/bio_fm.html</t>
  </si>
  <si>
    <t>DIGITAL MARKETING WITH REFERENCE ON HR ENLIGHT</t>
  </si>
  <si>
    <t>VARUN HATMODE, HR ENLIGHT, REGISTER@HRENLIGHT.COM</t>
  </si>
  <si>
    <t>NTULI MARTHA MWAKANOSYA</t>
  </si>
  <si>
    <t>http://hrenlight.com/register/</t>
  </si>
  <si>
    <t>DIGITAL MARKETING-PPC</t>
  </si>
  <si>
    <t>NETSTERZ INFOTECH PVT LTD, MOHALI, INFO@NETSTERZ.COM</t>
  </si>
  <si>
    <t>KANIKA SAINI</t>
  </si>
  <si>
    <t>http://netsterz.com/</t>
  </si>
  <si>
    <t>EFFECT OF SALINITY ON GROWTH, NODULE EFFICIENCY AND PROTEIN PROFILING IN CHICKPEA (CICER ARIETINUM L.)</t>
  </si>
  <si>
    <t>DR. SATISH KUMAR SANWAL, ICAR-CSSRI, KARNAL, SATISHSANWAL@REDIFFMAIL.COM</t>
  </si>
  <si>
    <t>GURPREET KAUR</t>
  </si>
  <si>
    <t>https://cssri.res.in/hindi/?staff-member=dr-satish-kumar-sanwal</t>
  </si>
  <si>
    <t>EMPLOYEE MOTIVATION AT INFOWIZ</t>
  </si>
  <si>
    <t>INFOWIZ- SOFTWARE SOLUTION, INFO@INFOWIZ.CO.IN</t>
  </si>
  <si>
    <t>GAURAV GOEL</t>
  </si>
  <si>
    <t>https://www.infowiz.co.in/</t>
  </si>
  <si>
    <t>EMPLOYEE RETENTION (GB TRAINING AND PLACEMENT CENTRE)</t>
  </si>
  <si>
    <t>MS. SANDEEP KAUR, GB TRAINING AND PLACEMENT CENTRE, INFO@GBERP.COM</t>
  </si>
  <si>
    <t>JASPREET KAUR</t>
  </si>
  <si>
    <t>https://www.gberp.com/</t>
  </si>
  <si>
    <t>EMPLOYEE SATISFACTION REGARDING TRAINING AND DEVELOPMENT METHODS</t>
  </si>
  <si>
    <t>ZCC GROUP OF CORPORATE, INFO@ZCCINDIA.COM</t>
  </si>
  <si>
    <t>ABHISHEK UPPAL</t>
  </si>
  <si>
    <t>http://www.zccindia.com/about-us/corporate-info/</t>
  </si>
  <si>
    <t>FACULTY EXCHANGE</t>
  </si>
  <si>
    <t>MARIA TENDENES, VID SPECIALIZED UNIVERSITY, OSLO, NORWAY, INTI@VID.NO</t>
  </si>
  <si>
    <t>DR. JYOTI SARIN, DR. POONAM SHEORAN</t>
  </si>
  <si>
    <t>https://www.vid.no/en/employees/maria-tendenes/</t>
  </si>
  <si>
    <t>FINANCIAL ANALYSIS OF RADHA KRISHAN INDUSTRIES PVT LTD</t>
  </si>
  <si>
    <t>MR. SUKKAR, 9354422870, RADHA KRISHAN INDUSTRIES PVT LTD, RADHA.KRISHAN94@GMAIL.COM</t>
  </si>
  <si>
    <t>DEEPAK AGGARWAL</t>
  </si>
  <si>
    <t>http://rkilead.com/</t>
  </si>
  <si>
    <t>FINANCIAL PERFORMANCE OF PNB AND ITS RATIO ANALYSIS</t>
  </si>
  <si>
    <t>VIKAS KUMAR, PUNJAB NATIONAL BANK</t>
  </si>
  <si>
    <t>AASHINA VOHRA</t>
  </si>
  <si>
    <t>https://www.pnbindia.in/</t>
  </si>
  <si>
    <t>FINANCIAL STATEMENT ANALYSIS OF WOODSTOCK LAMINATES LTD.</t>
  </si>
  <si>
    <t>ASHOK DAHRA, ASHOK DAHRA &amp; ASSOCIATES, ASHOKDAHRA@GMAIL.COM</t>
  </si>
  <si>
    <t>LOVEDEEP KAUR</t>
  </si>
  <si>
    <t>FOUNDATION PROGRAM 4.1</t>
  </si>
  <si>
    <t>MR. PANKAJ DADHEEH, INFOSYS , PANKAJ@SKIT.AC.IN</t>
  </si>
  <si>
    <t>MR. DALIP</t>
  </si>
  <si>
    <t xml:space="preserve">FACULTY ENABLED PROGRAM </t>
  </si>
  <si>
    <t>https://www.skit.ac.in</t>
  </si>
  <si>
    <t>GOOGLE DEVELOPER</t>
  </si>
  <si>
    <t>MR. LALIT SINGH, GOOGLE, LALITSINGH@KOENIG.COM</t>
  </si>
  <si>
    <t>DR. RAJEEV GUPTA, MR. DALIP, MR. DEEPAK VATS</t>
  </si>
  <si>
    <t>INDUSTRIAL TRANING</t>
  </si>
  <si>
    <t>HDFC BANK HINDI MOBILE BANKING APP</t>
  </si>
  <si>
    <t>MR. RACHIN KUMAR, HDFC BANK LIMITED, SUPPORT@HDFCBANK.COM</t>
  </si>
  <si>
    <t>SRISHTI BAGGA</t>
  </si>
  <si>
    <t>https://www.hdfcbank.com/</t>
  </si>
  <si>
    <t>HOME LOAN SCHEMES OF HDFC BANK</t>
  </si>
  <si>
    <t>SHOW KAT HUSSAIN, HDFC BANK, SUPPORT@HDFCBANK.COM</t>
  </si>
  <si>
    <t>KRISHNA GULIA</t>
  </si>
  <si>
    <t>HOSPITAL- INTERNSHIP</t>
  </si>
  <si>
    <t>HR, OSCAR SS HOSPITAL, ROHTAK, OSCAR SUPER SPECIALITY HOSPITAL &amp; TRAUMA CENTER, ROHTAK, HARYANA, OSCAR_HOSPITAL@YAHOO.COM</t>
  </si>
  <si>
    <t>ROHIT DHAKA</t>
  </si>
  <si>
    <t>https://www.sehat.com/oscar-super-speciality-hospital-trauma-centre-rohtak</t>
  </si>
  <si>
    <t>MR. SARAS MALIK, HR, ARTEMIS HOSPITAL, ARTEMIS SUPER SPECIALITY HOSPITAL, SECTOR-51, GURGAON, HARYANA, INFO@ATEMISHOSPITAL.COM</t>
  </si>
  <si>
    <t>POOJA</t>
  </si>
  <si>
    <t>https://www.artemishospitals.com/</t>
  </si>
  <si>
    <t>HR, FORTIS HOSPITAL, OKHLA ROAD , NEW DELHI, FORTIS ESCORTS HEART INSTITUTE &amp; RESEARCH CENTRE, OKHLA, NEW DELH, CONTACTUS.ESCORT@FORTISHEALTHCARE.COM</t>
  </si>
  <si>
    <t>SHARUKH KHAN</t>
  </si>
  <si>
    <t>https://www.fortisescorts.in/</t>
  </si>
  <si>
    <t>DR. HARJINDER SINGH, PRINCIPAL, GOVT. MEDICAL COLLEGE &amp; RAJINDRA HOSPITAL, PATIALA, GMCPATIALA@PUNJAB.GOV.IN</t>
  </si>
  <si>
    <t>NAVDEEP GOEL</t>
  </si>
  <si>
    <t>https://gmcpatiala.com/</t>
  </si>
  <si>
    <t>HEAD HR, GRECIAN SS HOSPITAL, GRECIAN MULTI SPECIALTY HOSPITAL , MOHALI, INFO@GRECIANHOSPITAL.COM</t>
  </si>
  <si>
    <t>RITU RITWEEJA</t>
  </si>
  <si>
    <t>https://www.grecianhospital.com/</t>
  </si>
  <si>
    <t>HR, FORTIS HOSPITAL, JAIPUR, FORTIS ESCORTS HOSPITAL, JAIPUR, RAJASTHAN, CONTACTUS.JAIPUR@FORTISHEALTHCARE.COM</t>
  </si>
  <si>
    <t>TEENA CHHABRA, SHUCHI ARORA</t>
  </si>
  <si>
    <t>https://www.fortishealthcare.com/india/fortis-escorts-hospital-in-jaipur-rajasthan</t>
  </si>
  <si>
    <t>HR, MAX SS HOSPITAL, MOHALI, MAX SUPER SPECIALITY HOSPITAL, MOHALI, PUNJAB, SECRETARIAL@MAXHEALTHCARE.COM</t>
  </si>
  <si>
    <t xml:space="preserve">RAVINA, EKTA DHULL, </t>
  </si>
  <si>
    <t>https://www.maxhealthcare.in/hospital-network/max-super-speciality-hospital-mohali</t>
  </si>
  <si>
    <t>PRINCIPAL, ASSAM MEDICAL COLLEGE, DEBRUGARH, ASSAM MEDICAL COLLEGE, DIBRUGARH, ASSAM, EXAMAMC@GMAIL.COM</t>
  </si>
  <si>
    <t>SUMON K. BEHERA</t>
  </si>
  <si>
    <t>https://amch.edu.in/</t>
  </si>
  <si>
    <t>SHIKHA SACHDEVA</t>
  </si>
  <si>
    <t>MS SHIVANI,HR, FORTIS HOSPITAL, GURGAON, FORTIS MEMORIAL RESEARCH INSTITUTE, SECTOR-44, GURGAON, HARYANA, FMRI@FORTISHEALTHCARE.COM</t>
  </si>
  <si>
    <t>JYOTI SHARMA, JASSHEEN</t>
  </si>
  <si>
    <t>https://www.fortishealthcare.com/india/fortis-memorial-research-institute-hospital-in-gurgaon</t>
  </si>
  <si>
    <t>VICE CHAIRMAN, F. H. MEDICAL COLLEGE, ETMADPUR, AGRA, UP, FHMC.AGRA@GMAIL.</t>
  </si>
  <si>
    <t>RAJAT BHATT</t>
  </si>
  <si>
    <t>http://fhmc.co.in/</t>
  </si>
  <si>
    <t>ARTI CHAUDHARY</t>
  </si>
  <si>
    <t>HR, RJ SUPER S HOSPITAL, BAHADURGARH, R J SUPER SPECIALITY HOSPITAL, BAHADURGARH, HARYANA, RJHOSPITAL@HOTMAIL.COM</t>
  </si>
  <si>
    <t>HIMANSHI</t>
  </si>
  <si>
    <t>http://rjhospital.in/</t>
  </si>
  <si>
    <t>JACKLINEE F.</t>
  </si>
  <si>
    <t>MR. RAJEEV SHARMA, ASST MANAGER, HR, FORTIS HOSPITAL, A- BLOCK, SHALIMAR BAGH, NEW DELHI, ENQUIRIES@FORTISHEALTHCARE.COM</t>
  </si>
  <si>
    <t>NITIN TOMAR</t>
  </si>
  <si>
    <t>https://www.fortishealthcare.com</t>
  </si>
  <si>
    <t>ASST HR, PANCHAM HOSPITAL, PANCHAM SUPER SPECIALITY HOSPITAL, LUDHIANA, PUNJAB, INFO@PANCHAMHOSPITAL.COM</t>
  </si>
  <si>
    <t>SANJANA</t>
  </si>
  <si>
    <t>http://panchamhospitals.com/</t>
  </si>
  <si>
    <t>HR, CHRURU MS HOSPITAL &amp; RES CENTRE, CHURU MULTISPECIALITY HOSPITAL &amp; RESEARCH CENTER, CHURU (RAJASTHAN), CHURUHOSPITAL@GMAIL.COM</t>
  </si>
  <si>
    <t>SADDAM HUSAIN</t>
  </si>
  <si>
    <t>MR. PARVEEN THAKUR, HR HEAD, INDUS INTERNATIONAL HOSPITAL, DERABASSI, MOHALI, PUNJAB, CONTACT@INDUSHOSPITAL.IN</t>
  </si>
  <si>
    <t>MONEY KALASH</t>
  </si>
  <si>
    <t>https://www.indushospital.in/contact-us</t>
  </si>
  <si>
    <t>MR. DINESH KAUSHIK, HR, SAFDARJUNG HOSPITAL , NEW DELHI, , MEDICINE.VMMC@GMAIL.COM</t>
  </si>
  <si>
    <t>SONU</t>
  </si>
  <si>
    <t>http://www.vmmc-sjh.nic.in/</t>
  </si>
  <si>
    <t>SAURABH SHARMA</t>
  </si>
  <si>
    <t>HUMAN RESOURCES, FORTIS HOSPITAL, LUDHIANA, CONTACTUS.LUDHIANA@FORTISHEALTHCARE.COM</t>
  </si>
  <si>
    <t>GURLEEN KAUR, DIKSHA SHARMA</t>
  </si>
  <si>
    <t>https://www.fortishealthcare.com/</t>
  </si>
  <si>
    <t>SR. PHARMACIST, GOVERNMENT HOSPITAL, MANDI, PRMC-MAN-HP@GOV.IN</t>
  </si>
  <si>
    <t>JYOTI DEVI</t>
  </si>
  <si>
    <t>https://hpmandi.nic.in/public-utility/public-utility-name-like-abc-bank-xyz-hospital-etc-2/</t>
  </si>
  <si>
    <t>KANWAL SANDHU, SENIOR MANAGER - HUMAN RESOURCE, FORTIS HOSPITAL, MOHALI, CONTACTUS.MOHALI@FORTISHEALTHCARE.COM</t>
  </si>
  <si>
    <t>LOVENISH</t>
  </si>
  <si>
    <t>ROHIT MEHTA, GENERAL MANAGER- OPERATIONS, CAPITOL HOSPITAL, JALANDHAR, INFO@CAPITALHOSPITAL.COM</t>
  </si>
  <si>
    <t>ARUN KUMAR, ROHIT KUMAR</t>
  </si>
  <si>
    <t>https://www.capitolhospital.com/</t>
  </si>
  <si>
    <t>DALJEET, FORTIS ESCORTS HOSPITAL, JAIPUR, CONTACTUS.JAIPUR@FORTISHEALTHCARE.COM</t>
  </si>
  <si>
    <t>ANURAG MODI</t>
  </si>
  <si>
    <t>PROF. (DR.) UPENDRA KAUL, CHAIRMAN BATRA HEART CENTRE &amp; DEAN ACADEMICS AND RESEARCH, BATRA HOSPITAL &amp; MEDICAL RESEARCH CENTRE, NEW DELHI, INFO@BATRAHOSPITALDELHI.ORG</t>
  </si>
  <si>
    <t>MANISH KUMAR</t>
  </si>
  <si>
    <t>http://www.batrahospitaldelhi.org/</t>
  </si>
  <si>
    <t>SHIVANI DHIR, HEAD OF LEARNING &amp; DEVELOPMENT, FORTIS MEMORIAL RESEARCH INSTITUTE, GURUGRAM, FMRI@FORTISHEALTHCARE.COM</t>
  </si>
  <si>
    <t>PRIYA SHARMA, POOJA , SAKET AGGARWAL</t>
  </si>
  <si>
    <t>SUNITA SHARMA, DEPUTY MANAGER (HR), FORTIS HOSPITAL,NOIDA, CONTACTUS.NOIDA@FORTISHEALTHCARE.COM</t>
  </si>
  <si>
    <t>ANKIT SHARMA</t>
  </si>
  <si>
    <t>AUTHORIZED SIGNATORY, FORTIS ESCORTS HOSPITAL,JAIPUR, CONTACTUS.JAIPUR@FORTISHEALTHCARE.COM</t>
  </si>
  <si>
    <t>SADHANA ARORA, DEEPIKA SAXENA</t>
  </si>
  <si>
    <t>MOHD AJMAL, CLINICAL PHARMACOLOGIST, FORTIS HOSPITAL, VASANT KUNJ, NEW DELHI., ENQUIRIES@FORTISHEALTHCARE.COM</t>
  </si>
  <si>
    <t>CHIRAG BOORA</t>
  </si>
  <si>
    <t>PRAPTI MATHUR, FORTIS ESCORTS HEART INSTITUTE, NEW DELHI, CONTACTUS.ESCORTS@FORTISHEALTHCARE.COM</t>
  </si>
  <si>
    <t>AKASH KUMAR</t>
  </si>
  <si>
    <t>PRIYA MISHRA, SR. MANAGER - H.R., APOLLO HOSPITALS ENTERPRISE LIMITED, SARITA VIHAR, NEW DELHI, MMCPHEALTHDESK@APOLLOHOSPITALS.COM</t>
  </si>
  <si>
    <t>AKSHAYA</t>
  </si>
  <si>
    <t>https://delhi.apollohospitals.com/</t>
  </si>
  <si>
    <t>DR. AMIT VERMA, HOD DEPARTMENT OF MEDICINE, SHRI GURU RAM RAI INSTITUTE OF MEDICAL &amp; HEALTH SCIENCES, DEHRADUN, SGRRMCPRINCIPAL@GMAIL.COM</t>
  </si>
  <si>
    <t>ANUSHRUTI</t>
  </si>
  <si>
    <t>http://www.sgrrmc.com/</t>
  </si>
  <si>
    <t>SHIVRAJ SINGH NAKAI, UNIT HEAD- HUMAN RESOURCE, MAX SUPER SPECIALITY HOSPITAL, MOHALI, SECRETARIAL@MAXHEALTHCARE.COM</t>
  </si>
  <si>
    <t>NAVPREET KAUR, RICHA PRAJAPAT</t>
  </si>
  <si>
    <t>https://www.maxhealthcare.in/</t>
  </si>
  <si>
    <t>MOHD AJMAL, CLINICAL PHARMACOLOGIST, FORTIS HOSPITAL, VASANT KUNJ, NEW DELHI, ENQUIRIES@FORTISHEALTHCARE.COM</t>
  </si>
  <si>
    <t>UJJWAL</t>
  </si>
  <si>
    <t>HOSPITAL TRAINING</t>
  </si>
  <si>
    <t>HR MANAGER, SAINI SURGICAL HOSPITAL, SAINI.SURGICALS@GMAI.COM</t>
  </si>
  <si>
    <t>ANKIT KUMAR</t>
  </si>
  <si>
    <t>INDUSTRIAL TRAINING</t>
  </si>
  <si>
    <t>HR MANAGER, MAXWELL HOSPITAL;, MAX.WELL@INFO.COM</t>
  </si>
  <si>
    <t>TANYA VERMA, YASHIKA</t>
  </si>
  <si>
    <t>https://www.maxwellhealthcare.in/</t>
  </si>
  <si>
    <t>HOSPITAL TRAINING/INTERNSHIP</t>
  </si>
  <si>
    <t>DR. JAGMOHAN OBEROI 9034069444, HEALING TOUCH, AMBALA CANTT, HEALINGTOUCHHOSPITAL2012@GMAIL.COM</t>
  </si>
  <si>
    <t>ROHIT TIWARI, SURAJ SANDIL, MANSI BATRA</t>
  </si>
  <si>
    <t>INTERNSHIP/ TRAINING</t>
  </si>
  <si>
    <t>https://healing.parkhospital.in/</t>
  </si>
  <si>
    <t>SHIVRAJ SIGH 01725212000, MAX HOSPITAL, MOHALI, QUERY@MAXHEALTHCARE.COM</t>
  </si>
  <si>
    <t>NIDHI ZAR, AAYUSHI KAUL, SHRUTI SHANGLOO</t>
  </si>
  <si>
    <t>SHIVANI DHIR 01244962200, FORTIS HOSPT. GURUGRAM, FMRI@FORTISHEALTHCARE.COM</t>
  </si>
  <si>
    <t>PRIYANKA</t>
  </si>
  <si>
    <t>ANJU VERMA, MEDANTA HOSPT. GURUGRAM, INFO@MEDANTA.ORG</t>
  </si>
  <si>
    <t>ASHNA ALI</t>
  </si>
  <si>
    <t>https://www.medanta.org/hospitals-near-me/gurugram-hospital/</t>
  </si>
  <si>
    <t>DR. V.K. TIWARI, DR. RAM MANOHAR LOHIA, DELHI, DDARMLH2@GMAIL.COM</t>
  </si>
  <si>
    <t>ANKUSH</t>
  </si>
  <si>
    <t>https://rmlh.nic.in/</t>
  </si>
  <si>
    <t>AMANDEEP KAUR, PANCHAM HOSPITAL, LDH, INFO@PANCHAMHOSPITAL.COM</t>
  </si>
  <si>
    <t>ARUN ARORA, RITA KUMARI</t>
  </si>
  <si>
    <t>DR. LILYSALEEM, DECCAN HOSPITAL, HYDERABAD, INFO@DECCANHOSPITAL.COM</t>
  </si>
  <si>
    <t>SHZMA IMAM</t>
  </si>
  <si>
    <t>http://www.indiahealthcaretourism.com/hospital_details.php?hospid=255</t>
  </si>
  <si>
    <t>M.P. SINGH, GRECIAN HOSPITAL, MOHALI, HEADQUALITY@GRECIANHOSPITAL.COM</t>
  </si>
  <si>
    <t>CHAHAT</t>
  </si>
  <si>
    <t>SASHI KUMARI, FORTIS HOSPITAL. MOHALI, CONTACTUS.MOHALI@FORTISHEALTHCARE.COM</t>
  </si>
  <si>
    <t>MEHAK KAMBOJ, PRATYAY KUMAR</t>
  </si>
  <si>
    <t>SHIVRAJ SIGH, MAX HOSPITAL. MOHALI, QUERY@MAXHEALTHCARE.COM</t>
  </si>
  <si>
    <t>DHANAK RAZDAN</t>
  </si>
  <si>
    <t>KUNJ VIKRAM, FORTIS HOSPITAL, LUDHIANA, CONTACTUS.LUDHIANA@FORTISHEALTHCARE.COM</t>
  </si>
  <si>
    <t>RAMANDEEP KAUR</t>
  </si>
  <si>
    <t>https://www.fortishealthcare.com/india/fortis-hospital-in-ludhiana-punjab</t>
  </si>
  <si>
    <t>CAPT. SANJAY MUKERJEE, APOLLO MEDICS HOSPITAL, LUCKNOW, ASKUS@APOLLOMEDICS.COM</t>
  </si>
  <si>
    <t>SHISHPAL</t>
  </si>
  <si>
    <t>https://www.apollohospitals.com/locations/india/lucknow/</t>
  </si>
  <si>
    <t>DR. BALBIR SINGH VIRK, VIRK SUPER SPECIALITY, KARNAL, VHPL.KARNAL@HOTMAIL.COM</t>
  </si>
  <si>
    <t>NEHA SAJAN , PUSHPA DEVI, ADITYA SHARMA</t>
  </si>
  <si>
    <t>https://virkhospitals.com/</t>
  </si>
  <si>
    <t>CYGNUS SUPER SPECIALITY, KKR, KKR@CYGNUSHOSPITAL.COM</t>
  </si>
  <si>
    <t>VANDANA</t>
  </si>
  <si>
    <t>https://ujalacygnus.com/hospitals/cygnuskurukshetra/</t>
  </si>
  <si>
    <t>VIZAL PAUL</t>
  </si>
  <si>
    <t>NIBHA MAHAJAN, ALCHEMIST HOSPITAL, PKL, HOSPITAL@ALCHEMIST.COM</t>
  </si>
  <si>
    <t>KOMAL RANI, CHANCHALA, MAMTA DEVI</t>
  </si>
  <si>
    <t>https://www.alchemisthospitals.com/</t>
  </si>
  <si>
    <t>SASHI KUMARI, FORTIS HOSPITAL, MOHALI, CONTACTUS.MOHALI@FORTISHEALTHCARE.COM</t>
  </si>
  <si>
    <t>UDAY SINGH, PAWAN KUMAR</t>
  </si>
  <si>
    <t>RAVIKANT UPADHYAY 07900771771, MEDICITY HOSPITAL, RUDRAPUR (UP), INFO@THEMEDICITYRUDRAPUR.COM.</t>
  </si>
  <si>
    <t>JASHAN GIRDHAR</t>
  </si>
  <si>
    <t>https://www.themedicityrudrapur.com/</t>
  </si>
  <si>
    <t>IDENTIFICATION AND CHARACTERIZATION OF LIGAND/S BINDING TO KEY ENZYMES OF MTOR KINASE SIGNALING PATHWAY INVOLVED IN BREAST CANCER</t>
  </si>
  <si>
    <t>DR. NAVNEET BATRA, GGDSD COLLEGE, CHANDIGARH, NAVNEET05@GMAIL.COM</t>
  </si>
  <si>
    <t>VARRUCHI</t>
  </si>
  <si>
    <t>http://ggdsd.ac.in/</t>
  </si>
  <si>
    <t>IDENTIFICATION OF MOLECULAR MARKER FOR HIGH PHYTASE LEVEL IN WHEAT</t>
  </si>
  <si>
    <t>DR.SEWA RAM, ICAR-IIWBR, KARNAL, SEWA.RAM@ICAR.GOV.IN</t>
  </si>
  <si>
    <t>AMIT VASHISHT</t>
  </si>
  <si>
    <t>https://iiwbr.icar.gov.in/</t>
  </si>
  <si>
    <t>IDENTIFICATION OF NITROGEN USE EFFICIENT AND NUTRITIONALLY RICH WHEAT AND ITS GENOME WIDE MAPPING</t>
  </si>
  <si>
    <t>DR.ARUN GUPTA, ICAR-IIWBR, KARNAL., ARUN.GUPTA@ICAR.GOV.IN</t>
  </si>
  <si>
    <t>SABHYATA</t>
  </si>
  <si>
    <t>IMPACT OF DIGITALIZATION ON MODERN BANKING</t>
  </si>
  <si>
    <t>MR. NANOO MAKHIJA, HDFC BANK, INFO@HDFCBANK.COM</t>
  </si>
  <si>
    <t>SAMRITHI JOSHI</t>
  </si>
  <si>
    <t>IMPACT OF INTERNET ADVERTISING ON CONSUMER BEHAVIOR</t>
  </si>
  <si>
    <t>ANIRBAN DEB, CLANTADON INDIA PRIVATE LTD., CONTACT@CLANTADON.COM</t>
  </si>
  <si>
    <t>DIPANKAR CHANDA</t>
  </si>
  <si>
    <t>https://www.zaubacorp.com/company/CLANTADON-INDIA-PRIVATE-LIMITED/U74999AS2017PTC017959</t>
  </si>
  <si>
    <t>IMPACT OF OPERATIONAL RISK IN BANKING SECTOR</t>
  </si>
  <si>
    <t>NANOO MAKHIJA, BRANCH MANAGER, HDFC BANK, AMBALA CANTT, SUPPORT@HDFCBANK.COM</t>
  </si>
  <si>
    <t>HIMANSHU</t>
  </si>
  <si>
    <t>IN SILICO ANALYSIS OF MELAMINE TOXICITY IN DEVELOPMENT OF NEPHROPATHY AND INFERTILITY</t>
  </si>
  <si>
    <t>DR. RAJASHREE BHATTACHARYA, PGIMER, CHANDIGRAH, BDR.RAJASRI@YAHOO.IN</t>
  </si>
  <si>
    <t>MEENAKSHI RAJPOOT</t>
  </si>
  <si>
    <t>https://pgimer.edu.in/PGIMER_PORTAL/PGIMERPORTAL/home.jsp</t>
  </si>
  <si>
    <t>INDIAN STOCK MARKET MANIPULATIONS-A MYTH OR REALITY</t>
  </si>
  <si>
    <t>S C DUTTA, S R OILS AND FATS LTL, ASHOK VIHAR, PHASE 2, NEW DELHI</t>
  </si>
  <si>
    <t>MUSKAN PURI</t>
  </si>
  <si>
    <t>MANIC GOYAL, ORISON PHARMACEUTICALS, ORISONPHARMACEUTICALS@YAHOO.COM</t>
  </si>
  <si>
    <t>YOGITA</t>
  </si>
  <si>
    <t>PLANT MANAGER, BROOKS LABORATORIES, INVESTORS@BROOKSLABS.NET</t>
  </si>
  <si>
    <t>ROHAN GUPTA</t>
  </si>
  <si>
    <t>http://www.brookslabs.net/</t>
  </si>
  <si>
    <t>H.R MANAGER, BRIGHU PHARMA, BHRIGUPHARMA@GMAIL.COM</t>
  </si>
  <si>
    <t>SHIVANI</t>
  </si>
  <si>
    <t>http://www.bhriguherbal.com/</t>
  </si>
  <si>
    <t>MANAGING DIRECTOR, BOVICURE PHARMA PVT LTD, PHARMABOVICURE@GMAIL.COM</t>
  </si>
  <si>
    <t>LAKSHAY SHARMA, LOKESH MADAAN, LOVEPREET SINGH, MANISHA RAY, MARIYA MUNDER, NEMISH JAIN, NITIN SINGH SIDHUM, NITISH SHARMA, RITIK, ROHIT KUMAR</t>
  </si>
  <si>
    <t>HR MANAGER, LONZCAPSUGEL PVY. LTD, LONZACAPSULGEL2GMAIL.COM</t>
  </si>
  <si>
    <t>RAVISH SHARMA</t>
  </si>
  <si>
    <t>https://www.capsugel.com/</t>
  </si>
  <si>
    <t>MANAGING DIRECTOR, BOVICURE PHARMA PVT LTD, PHARMABOVICURE@GMAIL.COM</t>
  </si>
  <si>
    <t>DEEPAK PATEL</t>
  </si>
  <si>
    <t>https://www.indiamart.com/bovicure-pharma-private-limited/profile.html</t>
  </si>
  <si>
    <t>HR MANAGER, EUPHORIA INDIA PHARMACEUTICALS, VISHALDUBEY@EIPGMAIL.COM</t>
  </si>
  <si>
    <t>PRANJAL SHARMA</t>
  </si>
  <si>
    <t>https://www.zaubacorp.com/company/EUPHORIA-INDIA-PHARMACEUTICALS-PRIVATE-LIMITED/U24232DL1996PTC076030</t>
  </si>
  <si>
    <t>ALOK RANJAN, PRASHANT ARYA, NEHA GOYAL, NISHANT, NITISH BHARDWAJ, SAURABH</t>
  </si>
  <si>
    <t>H.R MANAGER, UNICARE, INFO@UNICARE.CO.IN</t>
  </si>
  <si>
    <t>MOHIT JINDAL</t>
  </si>
  <si>
    <t>https://www.unicareremedies.com/</t>
  </si>
  <si>
    <t>H.R MANAGER, ORISON PHARMACEUTICAL, INFOORISON@GMAIL.COM</t>
  </si>
  <si>
    <t>HARMANPREET SINGH, MUSKAN GORI</t>
  </si>
  <si>
    <t>H.R MANAGER, ALFA REMEDIES, RIKYSETHI@GMAIL.COM</t>
  </si>
  <si>
    <t>ANUPAM SAINI</t>
  </si>
  <si>
    <t>H.R MANAGER, KIRAN PHARMACEUTICAL, SINGH.ROHITRAJ14@GMAIL.COM</t>
  </si>
  <si>
    <t>KAMAL SHARMA</t>
  </si>
  <si>
    <t>H.R MANAGER, CRYSTAL PHARMACEUTICAL, CYRSTALPHARMA1@REDIFFMAIL.COM</t>
  </si>
  <si>
    <t>JYOTSNA KUMARI, MONIKA SHARMA, KM AARTI DHIMAAN, JYOTI SANGA</t>
  </si>
  <si>
    <t>http://www.crystalpharma.co.in/</t>
  </si>
  <si>
    <t>H.R MANAGER, KLIDAC PHARMA, KLIDAC@PHARMA.COM</t>
  </si>
  <si>
    <t>SHARANJEET SINGH, SHUBHAM TANEJA</t>
  </si>
  <si>
    <t>https://kalidacherbs.com/contact.php</t>
  </si>
  <si>
    <t>H.R MANAGER, MANKIND, PREDEEP.CHUGH@MANKINDPHARMA.COM</t>
  </si>
  <si>
    <t>SHUBHAM</t>
  </si>
  <si>
    <t>https://www.mankindpharma.com/</t>
  </si>
  <si>
    <t>H.R MANAGER, PANACEA BIOTECH, COMPANYSEC@PANACEABIOTEC.COM</t>
  </si>
  <si>
    <t>SANDEEP KAUR, SHERRY</t>
  </si>
  <si>
    <t>https://www.panaceabiotec.com/</t>
  </si>
  <si>
    <t>H.R MANAGER, SWISS BIOTECH, ACCOUNTS@SWISSGARNIER.COM</t>
  </si>
  <si>
    <t>TANUJ ARORA</t>
  </si>
  <si>
    <t>https://www.swissbiotech.org/</t>
  </si>
  <si>
    <t>H.R MANAGER, CAPLAB BIOTEC, CAPLABBIOTEC@GMAIL.COM</t>
  </si>
  <si>
    <t>SHUBHAM GOEL</t>
  </si>
  <si>
    <t>http://captabgroup.com/</t>
  </si>
  <si>
    <t>H.R MANAGER, ELFIN DRUGS PVT LTD, ELFIN@ELFINPHARMA.COM</t>
  </si>
  <si>
    <t>RADHA RANI, SHAKSHI SAINI, RACHIT, VIKRAM</t>
  </si>
  <si>
    <t>https://www.elfinpharma.in/</t>
  </si>
  <si>
    <t>H.R MANAGER, NITIN LIFESCIENCES, INFO@NITINLIFESCIENCES.COM</t>
  </si>
  <si>
    <t>POOJA RANI</t>
  </si>
  <si>
    <t>https://nitinlifesciences.com/</t>
  </si>
  <si>
    <t>H.R MANAGER, SHIV INDUSTRIES, ACMUSFIKAR@GMAIL.COM</t>
  </si>
  <si>
    <t>ABHISHEK SHARMA, HARSHIT</t>
  </si>
  <si>
    <t>https://www.arinesolutions.com/company/SHIV-INDUSTRIES-FOOD-PRIVATE-LIMITED-U15400WB2009PTC134197</t>
  </si>
  <si>
    <t>H.R MANAGER, MCDEEL PHARMACEUTICAL, INFOMCDEEL@GMAIL.COM</t>
  </si>
  <si>
    <t>AMIT YADAV</t>
  </si>
  <si>
    <t>http://www.mcneilargusindia.com/</t>
  </si>
  <si>
    <t>H.R MANAGER, SYMBOSIS PHARMACEUTICALS , SYMBOSISACCTS2004@GMAIL.COM</t>
  </si>
  <si>
    <t>AKANKSHA GAUR</t>
  </si>
  <si>
    <t>https://www.symbiosispharma.in/</t>
  </si>
  <si>
    <t>H.R MANAGER, SUNPHARMA, JANDOE@SUNPHARMA.COM</t>
  </si>
  <si>
    <t>ANUBHA MOUDGIL, SAHIL PARASHAR</t>
  </si>
  <si>
    <t>https://sunpharma.com/</t>
  </si>
  <si>
    <t>H.R MANAGER, IND SWIFT, SATISHKUMAR@INDSWIFTLABS.COM</t>
  </si>
  <si>
    <t>LAKSHAY SHARMA</t>
  </si>
  <si>
    <t>https://www.indswiftlabs.com/contact/</t>
  </si>
  <si>
    <t>H.R MANAGER, SOLACE BIOTECH, ADMIN@SOLACEBIOTECH.CO.IN</t>
  </si>
  <si>
    <t>ANIL, SOURAV GARG</t>
  </si>
  <si>
    <t>https://www.solacebiotech.in/</t>
  </si>
  <si>
    <t>H.R MANAGER, SUNVET PHARMACEUTICAL, SUNVETPHARMAPRIVATELIMITED@GMAIL.COM</t>
  </si>
  <si>
    <t>AASHISH RANA, INTZAR KHAN</t>
  </si>
  <si>
    <t>http://www.sunvetpharma.com/</t>
  </si>
  <si>
    <t>H.R MANAGER, NESTER PHARMACEUTICAL, SANJEEV@NESTOPHARMACEUTICALS.COM</t>
  </si>
  <si>
    <t>ANNS M SABU, PRIYANKA</t>
  </si>
  <si>
    <t>http://nestorpharmaceuticals.com/</t>
  </si>
  <si>
    <t>H.R MANAGER, IPZAH PHARMA, IPZAH1@GMAIL.COM</t>
  </si>
  <si>
    <t>JASHAN PREET SINGH SANDHU</t>
  </si>
  <si>
    <t>https://ipzah-pharmaceuticals-pvt-ltd.business.site/</t>
  </si>
  <si>
    <t>H.R MANAGER, SAIBLISS DRUG, SAIOBLISSHEALTHCARE@GMAIL.COM</t>
  </si>
  <si>
    <t>NASIR ALI, NEERAJ</t>
  </si>
  <si>
    <t>H.R MANAGER, SYMBIOSIS PHARMACEUTICALS PVT LTD, SYMBOSISACCTS2004@GMAIL.COM</t>
  </si>
  <si>
    <t>DEVENDER</t>
  </si>
  <si>
    <t>H.R MANAGER, EVENTS CORPORATTION, EVENTSPHARMA@GMAIL.COM</t>
  </si>
  <si>
    <t>KOMAL RANI</t>
  </si>
  <si>
    <t>http://events.org.in/</t>
  </si>
  <si>
    <t>H.R MANAGER, GNINEBIOCEUTICALS, GNINEBIO@GMAIL.COM</t>
  </si>
  <si>
    <t>AKSHIT</t>
  </si>
  <si>
    <t>H.R MANAGER, GNINE PHARMACEUTICALS, GNINEBIO@GMAIL.COM</t>
  </si>
  <si>
    <t>ANKITA KALRA</t>
  </si>
  <si>
    <t>PIYUSH</t>
  </si>
  <si>
    <t>H.R MANAGER, AROSOL PHARMACEUTICALS, AROSOLPHARMA@GMAIL.COM</t>
  </si>
  <si>
    <t>MRIDULCHHOKAR, AVNISH KUMAR</t>
  </si>
  <si>
    <t>https://arosolpharma.com/</t>
  </si>
  <si>
    <t>H.R MANAGER, SEAMAC FORMULATIONS, SHARMASEAMAC@YAHOO.COM</t>
  </si>
  <si>
    <t>PANKAJ KUMAR</t>
  </si>
  <si>
    <t>H.R MANAGER, NITINLIFESCIENCES LTD, INFO@NITINLIFESCIENCES.COM</t>
  </si>
  <si>
    <t>RAMANJEET, SACHIN CHAUHAN</t>
  </si>
  <si>
    <t>H.R MANAGER, ACCURA CARE, MLC_CA@REDIFFMAIL.COM</t>
  </si>
  <si>
    <t>ABHAY KUMAR, AMANRANA</t>
  </si>
  <si>
    <t>https://www.zaubacorp.com/company/ACCURA-CARE-PHARMACEUTICALS-PRIVATE-LIMITED/U24232DL2005PTC143246</t>
  </si>
  <si>
    <t>H.R MANAGER, ADWINPHARMA, ACCOUNTS@ADWINPHARMA.COM</t>
  </si>
  <si>
    <t>MOHIT KUMAR</t>
  </si>
  <si>
    <t>http://www.adwinpharma.co.in/</t>
  </si>
  <si>
    <t>H.R MANAGER, SAITHECH MEDICARE, ACCOUNTS@SAITECHIT.COM</t>
  </si>
  <si>
    <t>ABHISHEK</t>
  </si>
  <si>
    <t>http://www.saitechmedicare.in/</t>
  </si>
  <si>
    <t>H.R MANAGER, MMG HEALTH CARE, EDMUNDHEALTHCARE@GMAIL.COM</t>
  </si>
  <si>
    <t>BHARTI, KUNALBANSAL, ROHANAGGARWAL</t>
  </si>
  <si>
    <t>http://www.mmghealthcare.co.in/</t>
  </si>
  <si>
    <t>H.R MANAGER, TARA BIOSCIENCES, INFO@TARABIOSCIENCES.COM</t>
  </si>
  <si>
    <t>ANKIT KUMAR YADAV, JAI PRAKASHHOLANI</t>
  </si>
  <si>
    <t>http://www.tarabiosciences.com/</t>
  </si>
  <si>
    <t>H.R MANAGER, ALKEM LABORATORIES LTD , INVESTORS@ALKEM.COM</t>
  </si>
  <si>
    <t>MR. ARINDAM TALUKDAR, MR. GAURAV SHARMA, MR. NIRUPAM SARKAR, MR. DIKSHANT</t>
  </si>
  <si>
    <t>https://www.alkemlabs.com/</t>
  </si>
  <si>
    <t>H.R MANAGER, MAKMAUL LABORATORIES, MAKMAUL@REDIFFMAIL.COM</t>
  </si>
  <si>
    <t>DIKSHA</t>
  </si>
  <si>
    <t>https://www.zaubacorp.com/company/MAKMAUL-LABORATORIES-PRIVATE-LIMITED/U00304DL2005PTC140231</t>
  </si>
  <si>
    <t>H.R MANAGER, SHREYA LIFE SCIENCES PVT.LTD, BHAVIKBP@SHERYA.CO</t>
  </si>
  <si>
    <t>AMANDEEPCHAUHAN, PRINCE, KAMAL DUTT</t>
  </si>
  <si>
    <t>http://shreya.co.in/</t>
  </si>
  <si>
    <t>H.R MANAGER, MCDIL LABORATORIES, INFOLAB@MCDIL.COM</t>
  </si>
  <si>
    <t>ANKURBANSAL</t>
  </si>
  <si>
    <t>https://www.medindia.net/buy_n_sell/pharm_industry/mcdil-laboratories-ambala-cantt-haryana-3136-1.htm</t>
  </si>
  <si>
    <t>H.R MANAGER, UNISPEED PHARMACEUTICALS, USPBADDI@GMAIL.COM</t>
  </si>
  <si>
    <t>AKHIL MAHAJAN, MUBASHIRMAQBOOL</t>
  </si>
  <si>
    <t>https://usp.one/</t>
  </si>
  <si>
    <t>H.R MANAGER, RAVENBHEL BIOTECH, ACCOUNT@RAVENBHELPHARMA.NET</t>
  </si>
  <si>
    <t>NAGESHGOUD, SATYAM GUPTA, PRABHSIMRAN SINGH</t>
  </si>
  <si>
    <t>https://ravenbhel.com/plants/ravenbhel-biotech/</t>
  </si>
  <si>
    <t>H.R MANAGER, VARAV BIOGENESIS PVT LTD, VARAVBIOGENESIS@GMAIL.COM</t>
  </si>
  <si>
    <t>RAJATBHUTANI</t>
  </si>
  <si>
    <t>https://www.zaubacorp.com/company/VARAV-BIOGENESIS-PRIVATE-LIMITED/U24233HR2010PTC039919</t>
  </si>
  <si>
    <t>H.R MANAGER, PANACEA BIOTEC, CORPORATE@PANACEABIOTECH.COM</t>
  </si>
  <si>
    <t>MANPREET SINGH</t>
  </si>
  <si>
    <t>H.R MANAGER, OSACR REMEDIES PVT LTD, SALES@OSCARREMEDIES.NET</t>
  </si>
  <si>
    <t>SHIVAM</t>
  </si>
  <si>
    <t>https://www.oscarremedies.net/</t>
  </si>
  <si>
    <t>H.R MANAGER, SAMSON LABORATORIES PVT, LTD, SAMSON.GARCHA@GMAIL.COM</t>
  </si>
  <si>
    <t>https://www.samsonlab.co.in/</t>
  </si>
  <si>
    <t>H.R MANAGER, MANKIND , CONTACT@MANKINDPHARMA.COM</t>
  </si>
  <si>
    <t>AMANDEEP SAREEN, GAUTAM JOLLY</t>
  </si>
  <si>
    <t>H.R MANAGER, ATHENS LIFESCIENCES, WWW.ATHENLABSLTD.COM</t>
  </si>
  <si>
    <t>SANGAM DHUSSA , AMAN SHARMA</t>
  </si>
  <si>
    <t>https://www.athenslifesciences.com/</t>
  </si>
  <si>
    <t>H.R MANAGER, CUREX PHARMACEUTICALS PVT. LTD, CUREXOFFICE@GMAIL.COM</t>
  </si>
  <si>
    <t>JYOTIKUMARI</t>
  </si>
  <si>
    <t>http://curexgroup.in/</t>
  </si>
  <si>
    <t>H.R MANAGER, ELFIN DRUGS PVT, LTD., ELFIN@ELFINPHARMA.COM</t>
  </si>
  <si>
    <t>MOHIT GARG, MOHIT RANA</t>
  </si>
  <si>
    <t>H.R MANAGER, GONOSIS PHARMACEUTICAL PVT LTD , GONOSISPHARMA.DELHI@GMAIL.COM</t>
  </si>
  <si>
    <t>SHUBHAM, PARMINDERSINGH, CHETAN DANG, ABHISHEK, MOJUMDERMITHUN, KAUSHIKKUMARJHA, BOBYVISHWAS, VISHAL KUMARJHA, SURAJPATEL</t>
  </si>
  <si>
    <t>https://www.gnosispharma.com/</t>
  </si>
  <si>
    <t>H.R MANAGER, SUNVET HEALTH CARE, HEALTHCARESUNVET@GMAIL.COM</t>
  </si>
  <si>
    <t>RISHABH</t>
  </si>
  <si>
    <t>H.R MANAGER, ZEE LABORATORIES LTD, INFO@ZEELAB.CO.IN</t>
  </si>
  <si>
    <t>GARIMAKOCHER, ANISUR RAHMAN MONDAL, ABHIJITBORAH, GAGANSAPKOTA, DHIRAJDEVI, HARPREETKAUR, HITESHIRAJPAL, ANNU</t>
  </si>
  <si>
    <t>https://www.zeelab.co.in/</t>
  </si>
  <si>
    <t>H.R MANAGER, SAPHNIX LIFE SCIENCES, SAPHNIXINFO@GMAIL.COM</t>
  </si>
  <si>
    <t>VIVEK SWAMI, SHRUTI</t>
  </si>
  <si>
    <t>https://www.saphnixlifesciences.com/</t>
  </si>
  <si>
    <t>H.R MANAGER, LOMUSPHARMACEUTICALSPVT, LTD, LOMUS@NTC.NET.NP</t>
  </si>
  <si>
    <t>RAGNEEKUMARI</t>
  </si>
  <si>
    <t>http://www.lomus.com.np/</t>
  </si>
  <si>
    <t>H.R MANAGER, WINDLAS BIOTECH PVT.LTD., INFO@WINDLASBIOTECH.COM</t>
  </si>
  <si>
    <t>SURYANSHU, SHIVA TYAGI , ROHIT</t>
  </si>
  <si>
    <t>https://windlas.com/</t>
  </si>
  <si>
    <t>H.R MANAGER, PEGASUS PHARMACOINDIAPVT LTD, PEGASUSFARMACO@YAHOO.COM</t>
  </si>
  <si>
    <t>KHADIZA</t>
  </si>
  <si>
    <t>http://www.pegasusfarmaco.com/</t>
  </si>
  <si>
    <t>H.R MANAGER, DR’REDDY’S, MAIL@DRREDDYS.COM</t>
  </si>
  <si>
    <t>AMANDEEP GILL</t>
  </si>
  <si>
    <t>https://www.drreddys.com/</t>
  </si>
  <si>
    <t>H.R MANAGER, JIGMEDORJIWANGCHUCK NATIONAL REFERRAL HOSPITAL, BHUTAN, YANGDENPAKI@GMAIL.COM</t>
  </si>
  <si>
    <t>KISHORE GURUNG</t>
  </si>
  <si>
    <t>https://www.jdwnrh.gov.bt/</t>
  </si>
  <si>
    <t>INDUSTRY - INTERNSHIP</t>
  </si>
  <si>
    <t>SANJEEV KUMAR, DRISH INFOTECH LIMITED, SECTOR-34 A CHANDIGARH, CONTACTS@DRISHINFO.COM</t>
  </si>
  <si>
    <t>ABU HASAN, SOUMEN DUTTA</t>
  </si>
  <si>
    <t>INDUSTRIAL PROJECT</t>
  </si>
  <si>
    <t>https://www.drishinfo.com/</t>
  </si>
  <si>
    <t>ASHIMA, MOSAIC TECHNOLOGIES, SEC-16 NOIDA, HR@MOSAICTECHNOLOGIES.NET</t>
  </si>
  <si>
    <t>PRERNA TYAGI, VARSHA CHAUDHARY</t>
  </si>
  <si>
    <t>https://www.media-mosaic.org/</t>
  </si>
  <si>
    <t>DIKSHA SHEORAN, CLICKS LAB, SECTOR-28 B, MADHYA MARG CHANDIGARH, CONTACT@CLICK-LABS.COM</t>
  </si>
  <si>
    <t>PARMINDER KAUR, DIXIT KHATTER, SAKSHI GOEL, KAJAL</t>
  </si>
  <si>
    <t>GURLEEN KAUR, PIC N FRAMES TECHNOLOGY, SECTOR-34 A CHANDIGARH, INFO@PICFRAMES.COM</t>
  </si>
  <si>
    <t>PARMEET KAUR, SOBHITA TAYAL</t>
  </si>
  <si>
    <t>http://www.picnframes.com/</t>
  </si>
  <si>
    <t>MR. DEEPAK SHARMA, CLICKS LAB, SECTOR-28 B, MADHYA MARG CHANDIGARH, CONTACT@CLICK-LABS.COM</t>
  </si>
  <si>
    <t>ASHISH KUMAR, SHILPA GARG</t>
  </si>
  <si>
    <t>MR. GAGAN GARG, CLICKS LAB, SECTOR-28 B, MADHYA MARG CHANDIGARH, CONTACT@CLICK-LABS.COM</t>
  </si>
  <si>
    <t>NANDINI, MD. SHAHZAD ALI, ANURAG UPADHYAY, HITESH SHARMA, NITESH CHAUHAN, BAJRANG KUMAR SINHA, SOMNATH PANDA, SONU KUMAR, AJAY KUMAR, PRIYA SHARMA</t>
  </si>
  <si>
    <t>MR. VINEET KUMAR, CLICKS LAB, SECTOR-28 B, MADHYA MARG CHANDIGARH, HR@CLI.EDU.IN</t>
  </si>
  <si>
    <t>SANMOY RAJ</t>
  </si>
  <si>
    <t>MS. GURLEEN KAUR, PIC N FRAMES TECHNOLOGY , SECTOR-34 A CHANDIGARH, INFO@PICFRAMES.COM</t>
  </si>
  <si>
    <t>PARDEEP KAUR, TUHIN CHOUDHURY</t>
  </si>
  <si>
    <t>MS. SHAGUN, PIC N FRAMES TECHNOLOGY, SECTOR-34 A CHANDIGARH, INFO@PICFRAMES.COM</t>
  </si>
  <si>
    <t>NEERAJ NAIN, NISHA DEVI</t>
  </si>
  <si>
    <t>RADHIKA, PIC N FRAMES TECHNOLOGY, SECTOR-34 A CHANDIGARH, INFO@PICFRAMES.COM</t>
  </si>
  <si>
    <t>BEENA SAINI, VIPUL GUPTA</t>
  </si>
  <si>
    <t>MANIK SINGLA, CLICKS LAB CDCL- BUILDING, SECTOR-28 B, MADHYA MARG CHANDIGARH, CONTACT@CLICK-LABS.COM</t>
  </si>
  <si>
    <t>JAI KUMAR</t>
  </si>
  <si>
    <t>KUMARI PRITI</t>
  </si>
  <si>
    <t>M.Y ALI, TRAINING DIVISION, EIF OFFICE COMPLEX, TOWER-II GROUND FLOOR SECTOR-16 GURGAON HARYANA, MY.ALI@EIL.CO.IN</t>
  </si>
  <si>
    <t>SACHIN AERON</t>
  </si>
  <si>
    <t>MR. ANSHUL AGARWAL, CUROFY 113, SILOKRA ROAD MOTI VIHAR SECTOR 28-B MADHYA MARG CHANDIGARH, LEGAL@CUROFY.COM</t>
  </si>
  <si>
    <t>HITESH KAKKAR</t>
  </si>
  <si>
    <t>MANISH KR. ABHISHEK, RAILTEL CORP OF INDIA LTD.(UNDER THE MINISTRY OF RAILWAY), CONTACT@CLICK-LABS.COM</t>
  </si>
  <si>
    <t>D K SINGH, JUSCO, JAMSHEDPUR, CORPCOMM.JUSCO@TATASTEEL.COM</t>
  </si>
  <si>
    <t>MANISHA SINGH,</t>
  </si>
  <si>
    <t>https://jamshedpur.nic.in/jusco/</t>
  </si>
  <si>
    <t>MR. NIKHIL, DUCAT, SECTOR-14, GURGAON, GURGAON@DUCATINDIA.COM</t>
  </si>
  <si>
    <t>RAKHI, AMIT PUIANI, SALONI MATHUR</t>
  </si>
  <si>
    <t>https://www.ducatindia.com/</t>
  </si>
  <si>
    <t>NITU, WORLD WITH WEB, LUDHIANA PUNJAB, INFO@WORLDWITHWEB.COM</t>
  </si>
  <si>
    <t>MWENGE MWILA JULES</t>
  </si>
  <si>
    <t>https://worldwithweb.com/</t>
  </si>
  <si>
    <t>MR. PARVEEN KUMAR, WEBEX TECHNOLOGY PVT LTD, SECTOR-34 CHANDIGARH, WEBOUM@GMAIL.COM</t>
  </si>
  <si>
    <t>SAKSHI CHAUHAN, MADHU SHARMA</t>
  </si>
  <si>
    <t>https://www.webxtechnology.org/</t>
  </si>
  <si>
    <t>PARUL CHAWLA, VAULT UP TECHNOLOGIES, MLA ROAD RAJPURA, INFO@VAULTUPTECHNOLOGIES.COM</t>
  </si>
  <si>
    <t>AARZOO</t>
  </si>
  <si>
    <t>http://www.vaultuptechnologies.com/</t>
  </si>
  <si>
    <t>SHAWETA GARG, HARJOT, KULDEEP SINGH, GAUTAM DHIMAN, RAHUL SINGH, ABHISHEEL RANA, SHUBHAM SAINI</t>
  </si>
  <si>
    <t>MRS. RANJITHA/ MR. RAJIV, CMS, EXPECT THE WORLD FROM US JAYANAGAR, BENGALURU, RANJITHA.B@CMSITSERVICES.COM</t>
  </si>
  <si>
    <t>MD MANAN, MANISH KUMARDEBASHISH MITRA, BIRENDRA BHETWAL</t>
  </si>
  <si>
    <t>MS. LAVISHA GUPTA, SLR INFOTECH PVT LTD, SECTOR-34-A CHANDIGARH, INFO@SLRINFOTECH.ORG</t>
  </si>
  <si>
    <t>RENU, POONAM, SUSHIL</t>
  </si>
  <si>
    <t>http://slrinfotech.org/</t>
  </si>
  <si>
    <t>LALIT SHARMA, THINKNEXT TECHNOLOGY PVT. LTD, PHASE -XII MOHALI, INFO@THINKNEXT.CO.IN</t>
  </si>
  <si>
    <t>MAYANK TYAGI</t>
  </si>
  <si>
    <t>https://www.thinknexttraining.com/</t>
  </si>
  <si>
    <t>JAPJEET KAUR, THINKNEXT TECHNOLOGY PVT. LTD, PHASE -XII MOHALI, INFO@THINKNEXT.CO.IN</t>
  </si>
  <si>
    <t>TEKWEME GHONDI YVES</t>
  </si>
  <si>
    <t>MR. KAMAL GARG, INFOWIZ SOFTWARE SOLUTIONS, SCO 118-120 SECTOR 34-A CHANDIGARH, INFO@INFOWIZ.CO.IN</t>
  </si>
  <si>
    <t>MAVANGU KEVIN, DHAULY MALONGAT</t>
  </si>
  <si>
    <t>MR. MOHIT, JETKING CHANDIGARH, 3RD FLOOR, SECTOR 34-A, CHANDIGARH, CHD@JETKING.COM</t>
  </si>
  <si>
    <t>SAFALI</t>
  </si>
  <si>
    <t>https://www.jetking.com/</t>
  </si>
  <si>
    <t>MR. MOHIT, JETKING CHANDIGARH, 3RD FLOOR, SECTOR 34-A, CHD@JETKING.COM</t>
  </si>
  <si>
    <t>AYUSH BATTAR</t>
  </si>
  <si>
    <t>ANKITA SOOD</t>
  </si>
  <si>
    <t>MR. SHRAY MODI, FORTUNE GROUPF OF INSTITUTES, SEC-34 A, CHANDIGARH, INFO@FORTUNE.CO.IN</t>
  </si>
  <si>
    <t>USHA BALA</t>
  </si>
  <si>
    <t>https://www.addmylearning.com/institute/fortune-group-of-institutes/235/</t>
  </si>
  <si>
    <t>MR. TARIQUE ANWER, MICROWEB SYSTEMS, SECTOR-51, NOIDA, CONTACT@MICROWEBSYSTEMS.COM</t>
  </si>
  <si>
    <t>CHINMAYA KUMAR SAHOO</t>
  </si>
  <si>
    <t>https://www.microwebsystems.com/</t>
  </si>
  <si>
    <t>MS. JASPJEET KAUR, THINKNEXT TECHNOLOGY PVT. LTD, PHASE -XII MOHALI, INFO@THINKNEXT.CO.IN</t>
  </si>
  <si>
    <t>TSHIMANGA JAMES</t>
  </si>
  <si>
    <t>ANINDYA DAS, 3 MINDS TECH SOLUTIONS, KOLKATTA, THREEMINDSTECH@HOTMAIL.COM</t>
  </si>
  <si>
    <t>SUBHRANA DAS GUPTA</t>
  </si>
  <si>
    <t>https://www.3mindsdigital.com/team</t>
  </si>
  <si>
    <t>MR. KAMLESH, PHEONIX TECHNOLOGY, SEC-5 MDC PANCHKULA, PHEONIXTECHNOLOGY0279@GMAIL.COM</t>
  </si>
  <si>
    <t>VANDNA</t>
  </si>
  <si>
    <t>https://www.phoenix.com/</t>
  </si>
  <si>
    <t>SURJEET THAKUR, WEBTECH LEARNING,
SECTOR 34, CHANDIGARH, INFO@WEBTECHLEARNING.COM</t>
  </si>
  <si>
    <t>KILUBA MPALILA SEDOU</t>
  </si>
  <si>
    <t>https://webtechlearning.com/</t>
  </si>
  <si>
    <t>PRATIBHA KASHAPOGU, ADONAI,
PANJAGUTTA,
HYDERABAD
, HR@ADONAIADVERTISING.COM</t>
  </si>
  <si>
    <t>HIMANSHU SINGH</t>
  </si>
  <si>
    <t>http://adonaiadvertising.com/</t>
  </si>
  <si>
    <t>PRATIBHA KASHAPOGU, ADONAI ADVERTISING, HYDERABAD, HR@ADONAIADVERTISING.COM</t>
  </si>
  <si>
    <t>ABHISHEK ARORA</t>
  </si>
  <si>
    <t>MRS AROHI SINGLA, PIFORD TECHNOLOGY PVT LTD., MOHALI, HR@PIFORD.COM</t>
  </si>
  <si>
    <t>THAKUR SAINI</t>
  </si>
  <si>
    <t>http://www.piford.com/</t>
  </si>
  <si>
    <t>DEEPAK KASHYAP, EXCELLENCE TECHNOLOGY, SEC 34-A CHANDIGARH , INFO@EXCELLENCETECHNOLOGY.IN</t>
  </si>
  <si>
    <t>KOMAL CHAUHAN</t>
  </si>
  <si>
    <t>https://www.excellencetechnology.in/</t>
  </si>
  <si>
    <t>HAMID AHMADI, SOFT BAZAR, KABUL AFGHANISTAN, TURISHHEATHING@YAHOO.IN</t>
  </si>
  <si>
    <t>AJMAL</t>
  </si>
  <si>
    <t>MEENU DOGRA, TECHSTERS WEB PVT. LTD., HOUSING BOARD CHOWK, NAC MANIMAJRA, CHANDIGARH
, INFO@TECHSTERSWEB.COM</t>
  </si>
  <si>
    <t>NEHA GUPTA</t>
  </si>
  <si>
    <t>https://www.techstersweb.com/</t>
  </si>
  <si>
    <t>MR. DEEPAK KASHYAP, EXCELLENCE TECHNOLOGY, B286SEC 34-A CHANDIGARH 
, INFO@THE-EXCELLENCEACADEMY.IN</t>
  </si>
  <si>
    <t>JASMEET</t>
  </si>
  <si>
    <t>MR. SARTAJ, AMS TECH HUB, MOHALI , INFO@AMSTECHUB.COM</t>
  </si>
  <si>
    <t>NEHA, SHALINI</t>
  </si>
  <si>
    <t>MR. SARVESH DOGRA, AMS TECHUB, PHASE8 MOHALI, INFO@AMSTECHUB.COM</t>
  </si>
  <si>
    <t>SHUBHAM RANA, AJAY PARTAP</t>
  </si>
  <si>
    <t>MR. TABISH TANSEEF, ACADVIEW, 125, SHAHPUR JAT, SIRI FORT, NEW DELHI, TABISHTANSEEF@ACADVIEW.COM</t>
  </si>
  <si>
    <t>VIKAS KUMAR</t>
  </si>
  <si>
    <t>https://www.owler.com/company/acadview</t>
  </si>
  <si>
    <t>SAHIL DHIMAN, NARESH KUMAR</t>
  </si>
  <si>
    <t>MS. SNEHA, CS SOFT SOLUTIONS., SEC-22C, CHANDIGARH, CS@CSSOFTSOLUTIONS.COM</t>
  </si>
  <si>
    <t>ANA KUMAR SAINI</t>
  </si>
  <si>
    <t>https://www.cssoftsolutions.com/</t>
  </si>
  <si>
    <t>MS. SUMAN, AMS TECH HUB, MOHALI , INFO@AMSTECHUB.COM</t>
  </si>
  <si>
    <t>BALJEET KAUR, GAURAV CHAUHAN</t>
  </si>
  <si>
    <t>HIMANSHU BATRA, ACADVIEW, 125, SHAHPUR JAT, SIRI FORT, NEW DELHI, HIMANSHUBATRA@ACADVIEW.COM</t>
  </si>
  <si>
    <t>VISHAL SWAMI, GAGANDEEP SINGH</t>
  </si>
  <si>
    <t>PAYAL BUDHIRAJA, SLR INFOTECH, 
34A, 2ND FLOOR, CHANDIGARH, INFO@SLRINFOTECH.ORG</t>
  </si>
  <si>
    <t>MUTABUNGA BIBENTYO CHRISTIAN</t>
  </si>
  <si>
    <t>RAM SHARMA, KINDLEBIT SOLUTION PVT.LTD.(IT PARK), CHANDIGARH, INFO@KINDLEBIT.COM</t>
  </si>
  <si>
    <t>SHIVAM SHARMA</t>
  </si>
  <si>
    <t>https://www.kindlebit.com/</t>
  </si>
  <si>
    <t>PARVEEN ANAND, ANAND INSTITUTE OF TECHNOLOGY, SHAHBAD (M.), AIIT.SHD@GMAIL.COM</t>
  </si>
  <si>
    <t>ABHIMANYU CHAUHAN</t>
  </si>
  <si>
    <t>https://www.aiht.ac.in/</t>
  </si>
  <si>
    <t>MR. ANKUR JAIN, KASY LEARNING SOLUTION PVT. LTD. INFOTECH, A-50 SEC-64 NOIDA, CONTACT@SKYINFOTECH.IN</t>
  </si>
  <si>
    <t>SHUBHAM SHARMA</t>
  </si>
  <si>
    <t>http://kasylearningsolution.com/</t>
  </si>
  <si>
    <t>NEHA TRIPATHI, BHILWARA INFOTECHNOLOGY LIMITED NOIDA,  CONTACT@BHILWARAINFO.COM</t>
  </si>
  <si>
    <t>KHUSHBOO SINGH</t>
  </si>
  <si>
    <t>http://bhilwarainfo.com/</t>
  </si>
  <si>
    <t>PONTIKA GUPTA, AMAR SINGH</t>
  </si>
  <si>
    <t>MR. RAM, NARESH IT TECHNOLOGY,
HYDERABAD, INFO@NARESHIT.COM</t>
  </si>
  <si>
    <t>SACHIN CHOUHAN</t>
  </si>
  <si>
    <t>https://nareshit.in/</t>
  </si>
  <si>
    <t>AMIT KUMAR</t>
  </si>
  <si>
    <t>POL WENZI MENAYAME, GECAMINES S.A KAMANYOLA, LUBUMBASHI, DRC, INFO@GECAMINES.CD</t>
  </si>
  <si>
    <t>KILONGO KATOLO REBECCA</t>
  </si>
  <si>
    <t>https://www.gecamines.cd/</t>
  </si>
  <si>
    <t>HARPREET CLAY, CATALYSTONE INFO SOLUTIONS PVT. LTD., PHASE-8B MOHALI, COINDIA@CATALYSTONE.COM</t>
  </si>
  <si>
    <t>SONALI</t>
  </si>
  <si>
    <t>https://www.catalystone.com/</t>
  </si>
  <si>
    <t>MADHUR BHATT, NET2SOURCE, NOIDA, SERVICEDESK@NET2SOURCE.COM</t>
  </si>
  <si>
    <t>BHUVIKA GULATI</t>
  </si>
  <si>
    <t>https://www.net2source.com/</t>
  </si>
  <si>
    <t>ASHISH AGGARWAL, ACUBE DIGITAL, SHASTRI NAGAR, NEW DELHI, ACUBEDIGITAL@GMAIL.COM</t>
  </si>
  <si>
    <t>CHANDAN</t>
  </si>
  <si>
    <t>https://www.acubedigital.com/</t>
  </si>
  <si>
    <t>MR. VED PRAKASH, DUCAT, NEAR GANPATI HONDA SHOWROOM, GURGAON, GURGAON@DUCATINDIA.COM</t>
  </si>
  <si>
    <t>ASHU SOLANKI</t>
  </si>
  <si>
    <t>PARVEEN KUMAR, OM GRC INFOTECH PVT. LTD. SEC-10,KURUKSHETHRA, INFO@OMGRCTECH.COM</t>
  </si>
  <si>
    <t>SHWETA VATS, SMRITY</t>
  </si>
  <si>
    <t>http://www.omgrctech.com/</t>
  </si>
  <si>
    <t>ARPIT SHARMA, ITRONIX SOLUTIONS, MOHALI, INFO@ITRONIXSOLUTIONS.COM</t>
  </si>
  <si>
    <t>INDU CHOUHAN</t>
  </si>
  <si>
    <t>https://itronixsolution.com/</t>
  </si>
  <si>
    <t>VICKY SARANTA, IT-C6 SECTOR 67 SAS NAGAR MOHALI,PUNJAB, 160062, ACCOUNTS@SEBIZ.NET</t>
  </si>
  <si>
    <t>HIMANSHU THAKUR</t>
  </si>
  <si>
    <t>http://www.sebiz.net/contact/</t>
  </si>
  <si>
    <t>VICKY SARANTA, IT-C6 SECTOR 67 SAS NAGAR MOHALI,PUNJAB, 160062, SALES@SEBIZ.NET</t>
  </si>
  <si>
    <t>ADARSH</t>
  </si>
  <si>
    <t>NEETU, THINK NEXT TECHNOLOGY MOHALI PHASE – II, INFO@THINKNEXT.CO.IN</t>
  </si>
  <si>
    <t>SHAGUN, DEEPSHIKHA, SHILPA, RAMANDEEP KAUR, MONIKA DEVI, SWEEKRITI, PRIYA RAI, DIVYA ARORA, SUSHANT THAKUR</t>
  </si>
  <si>
    <t>R VIRK, THINK NEXT TECHNOLOGY MOHALI PHASE – II, INFO@THINKNEXT.CO.IN</t>
  </si>
  <si>
    <t>MANISHA DEVI</t>
  </si>
  <si>
    <t>SIDDHIDA GAUR, JERONONE TECHNOLOGY PHASE 7 MOHALI, PUNJAB, INFO@JERONONE.COM</t>
  </si>
  <si>
    <t>PRIYA SINGH, VIKAS KUMAR, ANMOL RANA, VIKASH RANA, AKASH CHOUDHARY, SHANKY</t>
  </si>
  <si>
    <t>https://www.jeronone.com/</t>
  </si>
  <si>
    <t>HARSHGEET KAUR, AGILSYS, F-470 MAJOR TOWER MOHALI 8B, INFO@AGILSYSSOFTWARE.COM</t>
  </si>
  <si>
    <t>DINESH SAINI</t>
  </si>
  <si>
    <t>https://www.agilysys.com/en/</t>
  </si>
  <si>
    <t>AJAY MALHOTRA, SIEMENS, UDHOG VIHAR GURGAON, AJAY.MALHOTRA@SIEMENS.COM</t>
  </si>
  <si>
    <t>https://www.siemens.com/global/en.html</t>
  </si>
  <si>
    <t>MR MARTIN RADLEY, CARTER RADLLEY SOFTWARE SYSTEM, 1015, TURNBERRY CIRCLE, LOUSVILLE, CO USA, MARTINRADLEY@RADLEY.COM</t>
  </si>
  <si>
    <t>MIHARIMANANA ORNELLA ELISAH</t>
  </si>
  <si>
    <t>LAKSHYA SHARMA, PATENTSKART, IT PARK SECTOR-22 PANCHKULA(HR), INFO@PATENTSKART.COM</t>
  </si>
  <si>
    <t>HARDIK MEHTA</t>
  </si>
  <si>
    <t>https://patentskart.com/</t>
  </si>
  <si>
    <t>PRINCY GUPTA, SOFTKIWI TECHNOLOGIES, INFO@SOFTKIWI.CO.IN</t>
  </si>
  <si>
    <t>NIKUNJ KAMBOJ</t>
  </si>
  <si>
    <t>http://www.softkiwi.co.in/</t>
  </si>
  <si>
    <t>RAJEEV SHARMAA, NKTECH NOIDA, INFO@NKTECH.IN</t>
  </si>
  <si>
    <t>DIVYA JAIN</t>
  </si>
  <si>
    <t>https://nktech.in/</t>
  </si>
  <si>
    <t>KAPIL JAIN , DRDO, KAPIL.JAIN@SSPL.DRDO.IN</t>
  </si>
  <si>
    <t>TRIJIT SEN</t>
  </si>
  <si>
    <t>https://www.drdo.gov.in/home</t>
  </si>
  <si>
    <t>MOHIT GUPTA, GOIBIBO-MAKEMYTRIP, MOHIT.GUPTA1@GO-MMT.COM</t>
  </si>
  <si>
    <t>ANSHUL GOEL</t>
  </si>
  <si>
    <t>https://in.goibibo.com/accounts/login/?next=/</t>
  </si>
  <si>
    <t>SHEENA RIJWANI, SEERESPONSE TECHNOLOGIES PVT. LTD, SHEENA@SEERESPONSE.COM</t>
  </si>
  <si>
    <t>MAYUR ARORA</t>
  </si>
  <si>
    <t>https://seeresponse.com/</t>
  </si>
  <si>
    <t>AMIT KUMAR, DELTA SYS-TECH (INDIA) PVT LTD, ADMIN@DELTASSI.COM</t>
  </si>
  <si>
    <t>VARUN SHARMA</t>
  </si>
  <si>
    <t>http://www.deltassi.com/</t>
  </si>
  <si>
    <t>NITIN SHARMA</t>
  </si>
  <si>
    <t>AMIT GUPTA, BOOTESNULL, AMITGUPTA@BOOTESNULL.COM</t>
  </si>
  <si>
    <t>MANEESH KUMAR</t>
  </si>
  <si>
    <t>https://bootesnull.business.site/?utm_source=gmb&amp;utm_medium=referral</t>
  </si>
  <si>
    <t>MAMTA, DUCAT, INFO@DUCATINDIA.COM</t>
  </si>
  <si>
    <t>SHAHINA WASIM</t>
  </si>
  <si>
    <t>RAJEEV PRASHAR, A2IT SOFT PVT LTD , RAJEEV@A2ITSOFT.COM</t>
  </si>
  <si>
    <t>RADWAN, USMANN</t>
  </si>
  <si>
    <t>https://www.a2itsoft.com/</t>
  </si>
  <si>
    <t>SANDEEP KUMAR, A2IT SOFT PVT LTD , HR@A2ITSOFT.COM</t>
  </si>
  <si>
    <t>PAMALJIT KAUR</t>
  </si>
  <si>
    <t>SHASHANK SHARMA, AEMS TECHNOLOGIES, OPERATIONHEAD@CTDWORLD.CO</t>
  </si>
  <si>
    <t>KUMAR ANKIT</t>
  </si>
  <si>
    <t>https://aemstechnologies.com/</t>
  </si>
  <si>
    <t>PRAVEEN KUMAR, VKM ASSOCIATES , OFFICE@VKMASSOCIATES.COM</t>
  </si>
  <si>
    <t>SAGAR KUMAR</t>
  </si>
  <si>
    <t>http://www.vkmassociates.com/</t>
  </si>
  <si>
    <t>BRIJESH PANDEY, MANIFOLD PVT. LTD., INFO@MESDO.COM</t>
  </si>
  <si>
    <t>POOJA TIWARI</t>
  </si>
  <si>
    <t>https://www.pmanifold.com/</t>
  </si>
  <si>
    <t>ISHI TRIPATHI, CTD WORLD, OPERATIONHEAD@CTDWORLD.CO</t>
  </si>
  <si>
    <t>SUDHIR KUMAR YADAV</t>
  </si>
  <si>
    <t>https://ctdworld.co/</t>
  </si>
  <si>
    <t>YUVRAJ RAIJAN, ABC FOR TECHNOLOGY TRAINNING, YUVRAJRAIJAN@ABCFORTECH.COM</t>
  </si>
  <si>
    <t>JUHI KUMARI</t>
  </si>
  <si>
    <t>https://www.abctechtraining.com/</t>
  </si>
  <si>
    <t>ARSHPREET KAUR, GENROSYS TECHNOLOGY PVT. LTD., INFO@GENROSYS.COM</t>
  </si>
  <si>
    <t>ABHIJEET JHA</t>
  </si>
  <si>
    <t>https://www.genrosys.com/</t>
  </si>
  <si>
    <t>DEEPAK UPADHYAY, A2IT SOFT PVT LTD , HR@A2ITSOFT.COM</t>
  </si>
  <si>
    <t>SACHIN KALRA</t>
  </si>
  <si>
    <t>RUPALI VADERA, PIFORD TECHNOLOGIES (P) LTD., HR@PIFORD.COM</t>
  </si>
  <si>
    <t>ANJUL BHARDWAJ</t>
  </si>
  <si>
    <t>DIWNASHU TANGRI, SACH TECH SOLUTION. PVT. LTD, INFO@SACHTECHSOLUTION.COM</t>
  </si>
  <si>
    <t>JYOTI SHARMA, ANKUSH JANGRA, HARPRET KAUR, PARUL DUA, POOJA SAINI</t>
  </si>
  <si>
    <t>http://www.sachtechsolution.com/</t>
  </si>
  <si>
    <t>SASAN MOKHTARI, OAT INDIA, SONAL.DUHRA@OATINDIA.NET</t>
  </si>
  <si>
    <t>TUSHAR AGGARWAL</t>
  </si>
  <si>
    <t>https://www.oati.com/about/careers</t>
  </si>
  <si>
    <t>INDUSTRY- INTERNSHIP</t>
  </si>
  <si>
    <t>MR. NIKHIL DATTA, HOLIDAY INN, NIKHIL.DATTA@HOLIDAYINN.COM</t>
  </si>
  <si>
    <t xml:space="preserve">WORK IN ALL CORE AREAS </t>
  </si>
  <si>
    <t>https://www.ihg.com/holidayinn/hotels/us/en/reservation</t>
  </si>
  <si>
    <t>MRS. GUNJAN BABUTA , RAMADA CHANDIGARH , HR@RAMADACHANDIGARH.IN</t>
  </si>
  <si>
    <t>SUNNY, PARDEEP KUMAR, BHARAT SHARMA</t>
  </si>
  <si>
    <t>https://www.wyndhamhotels.com/ramada/zirakpur-india/ramada-plaza-chandigarh-zirakpur/overview</t>
  </si>
  <si>
    <t>MR. SOHAN , A.P RESIDENCY , HR@APRESIDENCY.IN</t>
  </si>
  <si>
    <t>MAHIMA BHATNAGAR</t>
  </si>
  <si>
    <t>MRS. KAVITA ADHIKARI , RAMADA GURGAON , HR@RAMADAGURGAONCENTRAL.IN</t>
  </si>
  <si>
    <t>RAMU GUPTA , SHUSHANK NANGINA , YOGESH NARWAL</t>
  </si>
  <si>
    <t>MR. RAJAN, VIVANTA BY TAJ, INFO@TAJGROUPOFHOTELS.IN</t>
  </si>
  <si>
    <t>RAMEEZ ALI</t>
  </si>
  <si>
    <t>https://www.vivantahotels.com/en-in/dal-view-srinagar/</t>
  </si>
  <si>
    <t>MRS KAVITA ADHIKARI , RAMADA CENTRAL GURGAON, HR@RAMADAGURGAONCENTRAL.IN</t>
  </si>
  <si>
    <t>SUNA KUMAR</t>
  </si>
  <si>
    <t>https://www.wyndhamhotels.com/ramada</t>
  </si>
  <si>
    <t>RAJAT</t>
  </si>
  <si>
    <t>ARJUN SINGH</t>
  </si>
  <si>
    <t>MR. RAJAT , LEMON TREE CHANDIGARH , HR@LEMONTREE.IN</t>
  </si>
  <si>
    <t>VISHAL JYOTI</t>
  </si>
  <si>
    <t>https://www.lemontreehotels.com/lemon-tree-hotel/chandigarh/hotel-chandigarh/contact-us.aspx</t>
  </si>
  <si>
    <t>MR. AJAY SINGH , PARK PLAZA LUDHIANA , AJAYSINGH@PARKPLAZA .IN</t>
  </si>
  <si>
    <t>PIYUSH GULERIA , SUNA, SUSHEEL</t>
  </si>
  <si>
    <t>https://www.radissonhotels.com/en-us/hotels/park-plaza-ludhiana?cid=a:se+b:gmb+c:apac+i:local+e:pph+d:ind+h:INDLUDHI</t>
  </si>
  <si>
    <t>MR. PARTIBHU KUMARI , RADISSION , HR@RADISSIONHOTEL.IN</t>
  </si>
  <si>
    <t>JOY SANNASHI SOWROV</t>
  </si>
  <si>
    <t>https://www.radissonhotels.com/en-us</t>
  </si>
  <si>
    <t>AJAY SINGH</t>
  </si>
  <si>
    <t xml:space="preserve">MRS KAVITA ADHIKARI , RAMADA GURGAON , </t>
  </si>
  <si>
    <t>UDAYVIR SINGH</t>
  </si>
  <si>
    <t>https://www.wyndhamhotels.com/ramada/gurgaon-india/ramada-gurgaon-central/overview</t>
  </si>
  <si>
    <t>MR. GOURAV , INTERCONTINENTAL HOTEL , INFO@INTERCONTINENTAL.IN</t>
  </si>
  <si>
    <t>SAHIL</t>
  </si>
  <si>
    <t>https://www.ihg.com/intercontinental/hotels/us/en/reservation</t>
  </si>
  <si>
    <t>MR. RATNESH JOSHI , PARK PLAZA ZIRAKPUR , HR@PARKAPLAZA.IN</t>
  </si>
  <si>
    <t>UDYON BHATTACHARYEE, ANIK CHAKRABOTY</t>
  </si>
  <si>
    <t>https://www.radissonhotels.com/en-us/hotels/park-plaza-chandigarh-zirakpur?cid=a:se+b:gmb+c:apac+i:local+e:pph+d:ind+h:INDPKZR</t>
  </si>
  <si>
    <t>MR. RAJAN , RADISSION BLU , RAJAN.SHARMA@RADISSON BLU</t>
  </si>
  <si>
    <t>ALEX SHEMANTO GOMES</t>
  </si>
  <si>
    <t>MR. VISHAL KUMAR , HOTEL MANSINGH , HR@HOTELMANSIGH.IN</t>
  </si>
  <si>
    <t>https://www.mansinghhotels.com/</t>
  </si>
  <si>
    <t>MRS. RITU , JW MARRIOT CHANDIGARH , HR@JWMARRIOT.IN</t>
  </si>
  <si>
    <t>TASHMEET, CHESTHA GANDHI</t>
  </si>
  <si>
    <t>WORK IN ALL CORE AREAS</t>
  </si>
  <si>
    <t>https://www.marriott.com/hotels/travel/ixcjw-jw-marriott-hotel-chandigarh/</t>
  </si>
  <si>
    <t>MR. AMIT KUMAR , RADISSION BLU LUDHIANA , HR@RADISSIONHOTEL.IN</t>
  </si>
  <si>
    <t>SIMARJEET</t>
  </si>
  <si>
    <t>https://www.radissonhotels.com/en-us/hotels/radisson-blu-ludhiana</t>
  </si>
  <si>
    <t>MRS. MENUKA RAI , ARIYA HOTEL BHUTAN , HR@ARIYAHOTELS .IN</t>
  </si>
  <si>
    <t>SAJINA RAI</t>
  </si>
  <si>
    <t>http://ariyabhutan.com/</t>
  </si>
  <si>
    <t>ABHINANDHAN</t>
  </si>
  <si>
    <t>MR. NIKHIL PANDIT , HOTEL FAIRFIELD , HR@HOTELFAIRFIELD.COM</t>
  </si>
  <si>
    <t>PIYUSH SAIRAF, NOOR HASAN</t>
  </si>
  <si>
    <t>https://fairfield.marriott.com/</t>
  </si>
  <si>
    <t>MRS. ROSHANI , INTERCONTINENTAL HOTEL , INFO@INTERCONTINENTAL.IN</t>
  </si>
  <si>
    <t>GAUARV KATARIA, TANISH DUA , DHEERAJ</t>
  </si>
  <si>
    <t>MRS NITII, CROWNE PLAZA , NITICHAUHAN@CROWNPLAZA.IN</t>
  </si>
  <si>
    <t>https://www.ihg.com/crowneplaza/hotels/us/en/reservation</t>
  </si>
  <si>
    <t>MRS. RITU SINGH , JW MARRIOT CHANDIGARH , HR@JWMARRIOT.IN</t>
  </si>
  <si>
    <t>ANSHIKA SHARMA</t>
  </si>
  <si>
    <t>AMAN , KUNAL</t>
  </si>
  <si>
    <t>MRS. RITU , JW MARRIOT CHANDIGARH, HR@JWMARRIOT.IN</t>
  </si>
  <si>
    <t>UJJAWAL PURI , ADITYE BHASIN</t>
  </si>
  <si>
    <t>MR. VISHAL KUMAR , HOTEL MANSINGH, VISHAL@HOTELMANSIGH .IN</t>
  </si>
  <si>
    <t>PRINCEPAL SINGH</t>
  </si>
  <si>
    <t>MRS. POONAM , WELCOME BELLA VISTA, POONAM@BELLAVISTA.IN</t>
  </si>
  <si>
    <t>KAWALPREET</t>
  </si>
  <si>
    <t>https://www.itchotels.com/in/en/welcomhotelbellavista-chandigarh?utm_source=google&amp;utm_medium=organic&amp;utm_term=welcomhotelbellavista&amp;utm_campaign=listing</t>
  </si>
  <si>
    <t>VISHAL DHUPARIA , THE LODHI NEW DELHI , HR@LODHIHOTELS.IN</t>
  </si>
  <si>
    <t>LALIT</t>
  </si>
  <si>
    <t>https://www.thelodhi.com/</t>
  </si>
  <si>
    <t>HIMANSHU MALHOTRA , THE LALIT CHANDIGARH , INFO@LALITCHANDIGARH.IN</t>
  </si>
  <si>
    <t>ARSH</t>
  </si>
  <si>
    <t>https://www.thelalit.com/the-lalit-chandigarh/</t>
  </si>
  <si>
    <t>MR. VISHAL , HOTEL TAJ CHANDIAGRH , TAJCHANDIGARH@HOTELS.IN</t>
  </si>
  <si>
    <t>MR. GURVINDER SINGH</t>
  </si>
  <si>
    <t xml:space="preserve">BAKERY SECTION </t>
  </si>
  <si>
    <t>https://www.tajhotels.com/en-in/taj/chandigarh-punjab/</t>
  </si>
  <si>
    <t>MRS. KAJAL , BALAJI BAKING COMPANY, CHANDIGARH, INFO@BALAJIBAKING.IN</t>
  </si>
  <si>
    <t>MR VISHAL TUKRAL</t>
  </si>
  <si>
    <t>https://www.allbiz.in/balaji-baking-company-0172-500-0323</t>
  </si>
  <si>
    <t>MR. SUNA , SKYVIEW PATNITOP , SUNA.RAINA@HRACERS.COM</t>
  </si>
  <si>
    <t>SURAJ, M AHMAD KHAN, GOURAV, MR.ABHINANDAN KANHAIYA GARG, MS. EASHA GARG</t>
  </si>
  <si>
    <t xml:space="preserve">BAKERY </t>
  </si>
  <si>
    <t>https://skyviewpatnitop.com/</t>
  </si>
  <si>
    <t>MR. GUPTA, RED FOX HOTEL CHANDIGARH , REDFOX.HOTELS@GMAIL.COM</t>
  </si>
  <si>
    <t>SENHA</t>
  </si>
  <si>
    <t>https://www.lemontreehotels.com/red-fox-hotel/chandigarh/hotels-chandigarh.aspx</t>
  </si>
  <si>
    <t>MR. SUNA CHAUHAN , HYATT LUDHIANA , SUNA.CHAUHAN@HYATT.COM</t>
  </si>
  <si>
    <t>MS. KHUSHI RAJPUT</t>
  </si>
  <si>
    <t xml:space="preserve">WORK IN ALL CORE AREAS OF HOTEL </t>
  </si>
  <si>
    <t>https://www.hyatt.com/en-US/hotel/india/hyatt-regency-ludhiana/luhrl</t>
  </si>
  <si>
    <t>MS. NEETI CHAUHAN , RADISSION BLU DELHI , TRAINING@RDPVDELHI.COM</t>
  </si>
  <si>
    <t>MR. HARSH GAUR</t>
  </si>
  <si>
    <t>https://www.radissonhotels.com/en-us/hotels/radisson-blu-new-delhi-airport</t>
  </si>
  <si>
    <t>MS. SHEETAL ABROL , NOOR MAHAL KARNAL , AM.HR@NOORMAHAL.IN</t>
  </si>
  <si>
    <t>MR. HARSH GUPTA</t>
  </si>
  <si>
    <t>https://www.noormahal.in/</t>
  </si>
  <si>
    <t>INDUSTRY-ACADEMIC COLLABORATION</t>
  </si>
  <si>
    <t>MR SANJAY GUPTA, STOIC ENTREPRISES, ACE_TUBE@YAHOO.COM</t>
  </si>
  <si>
    <t>MR AJAY GUPTA</t>
  </si>
  <si>
    <t>INDUSTRY-INTERNSHIP</t>
  </si>
  <si>
    <t>SARTHAK SHARMA, INFOSYS, SARTHAK.SHARMA.02@INFOSYS.COM</t>
  </si>
  <si>
    <t>ANAND KUMAR, ARUN JASWAL, GAGAN MISHRA, KAJAL GUPTA, KANAV SETHI, RAJAT RAVIGARG, DIKSHA GARG, ABHINAV BANSAL, AMAN SINGH,ADITYA SHUKLA, LALIT KUMAR, NEHARIKA THAKUR, NIDHI RANI, NAVITA, SAURABH KUMAR AGARWAL, SHARUN, SHREYA SRIVASTAVA, TANUSHREE SHARMA, VARUN YADAV</t>
  </si>
  <si>
    <t>https://www.infosys.com/</t>
  </si>
  <si>
    <t>MANSI VIG, ABHISHEK MEHTA, KIRTI, AASHIMA LAMBA, AVIJIT PAL, MANAN SAHNI, AMANDEEP KAUR, PIYUSH KUMAR MANDAL, ROHAN GAKHAR, SURBHI SHARMA, VIBHOR GUPTA, ARJUN SHARMA, MOHIT, AVISHEK PATHANIA, AJAL GARG, RAHUL, KULJEET KUMAR, MOHIT SHARMA, HEMANG TUNGAL, BALWINDER SINGH, ANURAG SHARMA, CHHAVI CHAUDHARY, MAYUREE</t>
  </si>
  <si>
    <t>HR MANAGER, STRUCTURES ONLINE, ADMIN@SOL-MAIL.NE</t>
  </si>
  <si>
    <t>SHUBHAM GOEL, NEHA TOMAR, RAJAT MITTAL</t>
  </si>
  <si>
    <t>CONSTRUCTION</t>
  </si>
  <si>
    <t>https://www.structuresonline.net/</t>
  </si>
  <si>
    <t>HR MANAGER, G-ENG ADVISORY SERVICE PVT., GURGAON, INFO@G-ENG.IN</t>
  </si>
  <si>
    <t>KRISHAN KUMAR</t>
  </si>
  <si>
    <t>http://g-eng.in/</t>
  </si>
  <si>
    <t>RAHUL SINGHAL, M.K. AGGARWAL &amp; SONS, AHMEDABAD, GUJRAT, MKAGARWAL.AHMEDBAD@GMAIL.COM</t>
  </si>
  <si>
    <t>YASH KUMAWAT</t>
  </si>
  <si>
    <t>VIVEK NEGI, GAURAV KUMAR, SIDDHARATH, VINAY SHARMA, ALAMDEEP SINGH, CHETAN DUA, KUNAL JANGHEL, RASHI SAFAYA, LAKSHAY WADHWA</t>
  </si>
  <si>
    <t>UMESH GUPTA, PROFILE CONSTRUCTION CO., FARIDABAD, PROFILECONSTRUCTIONCO@GMAIL.COM</t>
  </si>
  <si>
    <t>ANKUSH SAHARAN</t>
  </si>
  <si>
    <t>BHOLA NATH PRASAD, M/S B.N. ENTERPRISES. BIHAR, BNENTERPRISESCONTRACTOR@GMAIL.COM</t>
  </si>
  <si>
    <t>ANKIT JAISWAL</t>
  </si>
  <si>
    <t>ARJUN GARG, M/S AGGARWAL BUILDTECH, KURUKSHETRA, ARJUNGARGKKR@GMAIL.COM</t>
  </si>
  <si>
    <t>ASHUTOSH</t>
  </si>
  <si>
    <t>DAVINDER BANSAL, BANSAL MONDAL J.V., BATHINDA, PB, DBANSAL32@GMAIL.COM</t>
  </si>
  <si>
    <t>SHOBIT BAKSHI</t>
  </si>
  <si>
    <t>DIRECTOR, PREET LAND PROMOTERS &amp; DEVELOPERS PVT. LTD., MOHALI, PB, PLPMOHALI@YAHOO.COM</t>
  </si>
  <si>
    <t>MANDEEP</t>
  </si>
  <si>
    <t>https://preetlandpromoters.com/contact/</t>
  </si>
  <si>
    <t>SWARALI SETHI, VIRUS POSITIVE TECHNOLOGIES, GAURGAON, SWARALI@VIRUSPOSITIVE.COM</t>
  </si>
  <si>
    <t>NISHAT RAZA</t>
  </si>
  <si>
    <t>https://viruspositive.com/</t>
  </si>
  <si>
    <t>HR MANAGER, CROSS ROAD BUILDCON PVT. LTD. DELHI, CROSSROADBUILDCON@GMAIL.COM</t>
  </si>
  <si>
    <t>KESHAV</t>
  </si>
  <si>
    <t>V.K. SINGH, V.K. SINGH CONSTRUCTION CO. PACHKULA, HR, CONSTRUCTIONVK@GMAIL.COM</t>
  </si>
  <si>
    <t>VASU RAJ GORAKHIYA, MANOJ SHARMA, SANJAY KUMAR</t>
  </si>
  <si>
    <t>ARUN KUMAR, MOTIA REAL ESTATE, MOHALI, GUPTARAJESH_K@YAHOO.COM</t>
  </si>
  <si>
    <t>RAHUL DIWAN</t>
  </si>
  <si>
    <t>http://www.motiagroup.com/</t>
  </si>
  <si>
    <t>HR MANAGER, EAGLE INFRA PVT. LTD. LUDHANIA, EAGLELADDOWAL16@GMAIL.COM</t>
  </si>
  <si>
    <t>NAVDEEP SINGH</t>
  </si>
  <si>
    <t>http://www.eagleinfraindialtd.com/</t>
  </si>
  <si>
    <t>K.M. SHARMA, K.M. SHARMA AND CO., PANIPAT, HR, KMSHARMA_DIAL@REDIFFMAIL.COM</t>
  </si>
  <si>
    <t>MANJEET</t>
  </si>
  <si>
    <t>AKASH, SIMPLEX INFRASTRUCTURE LTD. JAIPUR, C3173@SIMPLEXINFRA.COM</t>
  </si>
  <si>
    <t>ACHINT GOEL</t>
  </si>
  <si>
    <t>http://www.simplexinfra.com/#ad-image-0</t>
  </si>
  <si>
    <t>ANKUSH, JANTA LAND PROMTERS PVT. LTD., MOHALI, JANTA@JANTAHOUSING.COM</t>
  </si>
  <si>
    <t>MOHIT SAINI</t>
  </si>
  <si>
    <t>http://www.jantahousing.com/</t>
  </si>
  <si>
    <t>VIKAS GUPTA, GAHLOT &amp; SONS, CHANDIGARH, GAHLOT.SONS@GMAIL.COM</t>
  </si>
  <si>
    <t>VATSALYA GARGRISH</t>
  </si>
  <si>
    <t>http://www.gahlotandsons.com/</t>
  </si>
  <si>
    <t>NISHANT SRIVASTAV, KIRATPUR NER CHOWK EXPRESSWAY LTD., BILASPUR, H.P, KNCEL.ITNL2@GMAIL.COM</t>
  </si>
  <si>
    <t>RAKESH KUMAR, NIKHIL GARG</t>
  </si>
  <si>
    <t>EXECUTIVE ENGINEER, RAIL HEAD COMPLEX, JAMMU, COUPLE@JKBMAIL.COM</t>
  </si>
  <si>
    <t>KASHISH KUMAR</t>
  </si>
  <si>
    <t>HR DEPTT, INDRAPRASTHA APOLLO, NEW DELHI, INFODELHI@APOLLOHOSPITALS.COM</t>
  </si>
  <si>
    <t>INDU</t>
  </si>
  <si>
    <t>WORK IN ALL AREAS REALTED TO DIETETICS DEPT OF HOSPITAL</t>
  </si>
  <si>
    <t>POOJA SAINI, DIPANSHI SHARMA, AKUL BEDI, AAYUSH KUMAR, HARDIK SHARMA, MANSEE SHARMA, MANISH SIROHI, SAKSHI SHARMA, AASTHA AGARWA,L ANANT MISHRA, RAJAN GUPTA, HARDIK KHURANA, ARPITH KUMAR DUBEY, SHUBHAM GOYAL, ANKITA , ANURAG ANAND, AYUSH SHARMA, ISHAAN VEER DADHWAL, HARIT GARG, VISHAL TANWAR, BHARAT KUMAR, KARAN SHARMA, SHEKHAR SINGH, AYUSH ANCHAL, FARMAN KHAN, KAMAL HUSSAIN BARBHUIYA, PRIYANKA, AASHNA, RAHUL CHOUHAN</t>
  </si>
  <si>
    <t>MEDICAL SUPTT, RAMAIAH HOSPITAL BANGALORE, CONTACT@MSRMH.COM </t>
  </si>
  <si>
    <t>VARSHA KHATRI</t>
  </si>
  <si>
    <t>https://msrmh.com/</t>
  </si>
  <si>
    <t>CHIEF DIETICIAN, CMC HOSPITAL, LUDHIANA, CONTACT@CMCLUDHIANA.IN</t>
  </si>
  <si>
    <t>JAGDEEP KAUR</t>
  </si>
  <si>
    <t>https://www.cmcludhiana.in/</t>
  </si>
  <si>
    <t>DEEPINDER KAUR, MARKFED, JALANDHAR, DEEPINDERKAUR3@GMAIL.COM</t>
  </si>
  <si>
    <t>SHALU, NANCY PAL</t>
  </si>
  <si>
    <t xml:space="preserve">WORK WITH QUALITY DEPARTMENT </t>
  </si>
  <si>
    <t>KARAMJEET SINGH NAGRA, VERKA MILK PLANT, GURDASPUR, PUNJAB, GM.GSP@VERKA.COOP</t>
  </si>
  <si>
    <t>PAWNEET BAJWA</t>
  </si>
  <si>
    <t>https://www.verka.coop/</t>
  </si>
  <si>
    <t>RK SHARMA, VERKA MOHALI DAIRY,SAS NAGAR MOHALI, GM.MOH@VERKA.COOP</t>
  </si>
  <si>
    <t>RICHA PANDIT, RAJBIR KAUR</t>
  </si>
  <si>
    <t>K.N. GULATI, ACTION, MEDICAL INSTITUTE, INFO@ACTIONHOSPITAL.COM</t>
  </si>
  <si>
    <t>MANUVEER RANA</t>
  </si>
  <si>
    <t>https://www.actionhospital.in/</t>
  </si>
  <si>
    <t>HR DEPTT, DR BABA SAHEB AMBEDKAR HOSPITAL, NEW DELHI, BSAMCHDELHI@GMAIL.COM</t>
  </si>
  <si>
    <t>SHIVANI TYAGI</t>
  </si>
  <si>
    <t>DIETETICS DEPARTMENT OF HOSPITAL</t>
  </si>
  <si>
    <t>http://web.delhi.gov.in/wps/wcm/connect/doit_dbsah/DBSAH/Home/Citizen+Charter/STAFF+STRENGTH+OF+HOSPITAL</t>
  </si>
  <si>
    <t>VANDANA VERMA, GANGA RAM HOSPITAL, DELHI, GANGARAM@SGRH.COM</t>
  </si>
  <si>
    <t>KRISHMA CHAUDHRY</t>
  </si>
  <si>
    <t>https://sgrh.com/</t>
  </si>
  <si>
    <t>TANNIKA AHUJA, GABA HOSPITAL,YAMUNA NAGAR, GABAHOSPITAL@GMAIL.COM</t>
  </si>
  <si>
    <t>PRAGYA BHARGWA</t>
  </si>
  <si>
    <t>http://gabahospital.in/</t>
  </si>
  <si>
    <t>VAISHAI BHARARA, PUNJAB INSTITUTE OF MEDICAL SCIENCES, JALANDHAR, HR@PIMSJ.COM</t>
  </si>
  <si>
    <t>NANCY PAL, SHALU</t>
  </si>
  <si>
    <t>https://pimsj.com/</t>
  </si>
  <si>
    <t>INDUSTRY-VISIT</t>
  </si>
  <si>
    <t>KNS ACHARYA, KPIT, RAGHESH.NAIR@KPIT.COM</t>
  </si>
  <si>
    <t>AMIT KUMAR BINDAL, ANKUR MANGLA</t>
  </si>
  <si>
    <t>INDUSTRY-VISITS</t>
  </si>
  <si>
    <t>https://www.kpit.com/</t>
  </si>
  <si>
    <t>SATHEESHAA B. NANJAPPA, INFOSYS, KAMALJEET_KAUR01@INFOSYS.COM</t>
  </si>
  <si>
    <t>NEERAJ RAHEJA</t>
  </si>
  <si>
    <t>NEERAJ MANGLA, ANKUR MANGLA</t>
  </si>
  <si>
    <t>MATHANG, GOOGLE, MATHANG@GOOGLE.COM</t>
  </si>
  <si>
    <t>ANUJ JAIN, VISHAL GUPTA</t>
  </si>
  <si>
    <t>INTERNSHIP</t>
  </si>
  <si>
    <t>MR.PARAG, BOSCH, PARAG.KAVTHEKAR@IN.BOSCH.COM</t>
  </si>
  <si>
    <t>MOHIT SHARAWAT, SACHIN KUMAR, SHUBHAM SOOD, BHISHAM, SANDEEP , MANISH KUMAR, AVINEET SINGH, LALIT KUMAR, SHUBHAM, ABHIJIT SINGH, LOKESH, GAGANMEET SINGH CHOPRA, AMIT KUMAR, KARAN KASHYAP, RAVI, SANJAY SHARMA, KAMESH PRATAP SINGH, GAGANDEEP SAINI, PARTH RANJAN, SHARMA, LOK RANJAN GUPTA, TITO SONOWAL, AJAY KUMAR PATEL, KRISHAN, SHUBHAM NAGPAL, MANDEEP SINGH, ABHISHEK CHAURASIYA, MOHD. FAISAL, ABHISHEK BHARDWAJ, PUSHPINDER SINGH, BHAGWANT SINGH, MD.IRSAD ALI, MOHIT, BUDHI LALIT PRAKASH, AAKASH GODARA, AAYUSH BHATIA, ADITYA TRIVEDI, MIHIR SINGH, YUVRAJ SINGH RANA, DIBNESH PANDITA, ARYAN SINGH, KRISHNA KUMAR, DHARMINDER ,VASHISHT, ASHOK ,KUMAR, BHUPENDER SHARMA, ABUL HASSAN ANSARI, PANKAJ KUMAR RAJWAR, MOHD.SAHIL, KRISHNA MURARI, PARVINDER SINGH, VIVEK KUMAR, ASHUTOSH NIRMAL, JASMEET SINGH, ADITYA CHAUHAN, SUMIT BATRA, RITESH PANDEY, BINOD KUMAR BHUIA, MANOJ SARKAR, BIJIT SARMA, SHUBHAM SHARMA, NAVNEET SINGH, IMROZ AHMAD, MD.ZABIULLAH, TARUNDEEP SINGH WAZIR, ADITYA DHIMAN, NIVESH KUMAR, AKSHAY KUMAR, SAURAV KUMAR, RAVI KUMAR AMAN, AMIT DADWAL, PIYUSH SAGAR, SANDEEP KUMAR, ANKUR KHATRI , SANJEEV KUMAR, LAKSHAYA SHARMA, ARJIT SHARMA, RAMANPREET MAYA,</t>
  </si>
  <si>
    <t>https://www.bosch.com/</t>
  </si>
  <si>
    <t>ADITYA SINGH, NASIM AKHTAR CHOUDHARY, HITESH, VISHAV BHARAT, MD.HAIDER ALI, JATIN AGGARWAL, TRISHAM GARG, SHIVANK KHANNA , NEERAJ KOCHAR, PRASHANT KUMAR, AMIT KUMAR SINGH, ASHISH NAIN, RIJUL SETHI, DILPREET SINGH, ARSHAD ALAM, KARAN SINGH, RISHABH JAIN, SAHIL RATRA, ANURAG MAURYA, NAVJOT SINGH, ASHISH SHARMA. VIKASH KUMAR. NIHAL RAI. RIPU DAMAN. BHARTI. KARTIK. KSHITIZ VISHWAKARMA. MAHAMINUR RAHMAN CHOUDHARY. KAPISH SOOD. RUPESH KUMAR. RAJU KUMAR SINGH. NARESH PAL SINGH. SHUBHAM. GAURAV SAINI. SUBHAM. HARDIK GOEL. KUMAR VISHAL. PANKAJ KUMAR. AAYUSH MUDGIL. STEPHEN SAMUEL LAL, ADITYA RAJ, SANDEEP ROHILLA, ENAMUL HASAN, ANKIT BOORA, HAIDER ALI, AMAN , AAKARSHAN SANTOSHI,</t>
  </si>
  <si>
    <t>SKILL DEVELOPMENT HAND ON PRACTICE</t>
  </si>
  <si>
    <t>RAHUL KUMAR BHARDWAJ, RAHUL SONI, YASH KUMAR, DEEP SARKAR, ANKUSH, KESHAV KR. HAZARI, VIBHAV KR MISHRA, ABHISHEK, AMOL SAGAR SALWAN, HARSHJEET TOMAR, NISHANT CHAUHAN, PRAVESH, ARUNJEET SINGH, PUNARPREET SINGH, JAGMEET SINGH, DIKSHA RAJPOOT, ABHISHEK BAKSHI, GANDHARV BHARDWAJ, ,NAVDEEP SINGH, ROHAN SHEKHAWAT, RITESH SHARMA, SAGAR, DEEPESH DUTT SHARMA, SANDEEP KUMAR, PRASHANT SHARMA, SHEIKH RAHENUR ISLAM NAHOD, RAKIBUL ISLAM, ANKIT KUMAR MISHRA, INDERPREET SINGH, ROHIT DHYANI, AJAY YADAV, AMAN, VISHAL ANAND, PRAVEEN KUMAR, RICHI SHARMA, PRATIK RANJAN, MD FAIYAZ AHMED, AKASH CHANDEL, AMIT ARYAN, ABHYUDIT CHAUHAN, JAGWANT SINGH RANA, SUNA KASHYAP, VASU GOEL, VIKAS CHAHAL, MANJEET RANA, SACHIN KASHYAP , ANIRBAN MAJUMDER, ABHISHEK ARORA, AJAY KUMAR, ASHUTOSH GOEL, AHNAF AL ABID, MD ROBIUL HOSSAIN, SUBHAM, SAHIL DUA, VILAS MOKTAN, BHANU SHARMA, INDRAJIT PRASAD, SOURABH RANA,</t>
  </si>
  <si>
    <t>SONU TYAGI, COGNIXIA, SONU.TYAGI@COGNIXIA.COM</t>
  </si>
  <si>
    <t>VEERVRAT PUNDIR, DIWAKAR KUMAR</t>
  </si>
  <si>
    <t>https://www.cognixia.com/</t>
  </si>
  <si>
    <t>MANAN GROVER, VIKRAM SINGH, MONASIB HOQUE, MD. RAIYAN HOSSAIN, YATHARTH MISHRA, MD. SHAHABUDDIN, VIBHOR KUMAR, NITESH KR.DUBEY, BIBEK DAS, SACHIN TIWARI, VISHAL SINGH , MD. MUSAHID AHMED, BHAVISHYA CHOUBEY, SAYAN BHOWMIK, MANISH SHARMA, JOGINDER, LALIT BENIWAL, LALIT KUMAR, SM DELOWAR HOSSAN SADDAM, VIJENDER RANA, VISHAL SHARMA, DEEPANSHU , PRABHJOT SINGH, BIJAY KUMAR SHAH, RAVI VERMA, PRITESH PRASAD, SHRWAN GYAWALI, PIYUSH DHIMAN, DIPAK REGMI, MAYANK KUMAR, HARSHDEEP SINGH, HIMANSHU YADAV, SHUBHAM DEY, AMARDEEP SINGH, SHOUVIK DEY, ANUJ KUMAR, RAJAT THAKUR, AKASH DHIMAN, SAURABH KUMAR, SURYAKANT, AMIT KUMAR,, SACHIN KUMAR, SIMADRI SUI, AKSHAY KUMAR</t>
  </si>
  <si>
    <t>INVESTIGATION ON RANDOM MUTAGENESIS APPROACH FOR ENHANCED PRODUCTION OF PECTINASE BY BACILLUS SUBTILIS</t>
  </si>
  <si>
    <t>DR.BISWANATH BU NIA, NIT, AGARTALA, BHUNIAB2017@GMAIL.COM</t>
  </si>
  <si>
    <t>RAM BALAK MEHTO</t>
  </si>
  <si>
    <t>https://www.nita.ac.in/</t>
  </si>
  <si>
    <t>JOB TRAINING</t>
  </si>
  <si>
    <t>MR. NISHANT , LEMON TREE GURGAON , HR@LEMONTREE.IN</t>
  </si>
  <si>
    <t>KANIKA ADHIKARI</t>
  </si>
  <si>
    <t xml:space="preserve"> SPECIFIC DEPARTMENT </t>
  </si>
  <si>
    <t>https://www.lemontreehotels.com/</t>
  </si>
  <si>
    <t>MRS . GUNJAN , RAMADA CHANDIGARH , HR@RAMADACHANDIGARH.IN</t>
  </si>
  <si>
    <t>SARANJEET</t>
  </si>
  <si>
    <t>https://www.wyndhamhotels.com/ramada/zirakpur-india/ramada-plaza-chandigarh-zirakpur/overview?CID=LC:RA::GGL:RIO:National:46616&amp;iata=00093796</t>
  </si>
  <si>
    <t>MRS. GUNJAN BABUTA , RAMADA PLAZA CHANDIGARH , HR@RAMADACHANDIGARH.IN</t>
  </si>
  <si>
    <t>HARISH KUMAR</t>
  </si>
  <si>
    <t>MR. VIKAS ARORA , SAROVAR PORTICO , VIKARARORA@SAROVARHOTEL.IN</t>
  </si>
  <si>
    <t>MANIK MAINI</t>
  </si>
  <si>
    <t>https://www.sarovarhotels.com/</t>
  </si>
  <si>
    <t>MRS NITA BANDHARI , THE FERN RESIDENCY , NITABHANDARI@FERNRESIDENCY.IN</t>
  </si>
  <si>
    <t>GAGANDEEP SINGH</t>
  </si>
  <si>
    <t>https://www.fernhotels.com/</t>
  </si>
  <si>
    <t>HIMANSHU MALHOTRA , THE LALIT CHANDIGARH , HR@THELALITGROUP.COM</t>
  </si>
  <si>
    <t>AAARTI LUTHRA</t>
  </si>
  <si>
    <t>MR. ABHISHEK KUMAR , WESTIN SOHNA GURGAON, HR@WESTINHOTEL.IN</t>
  </si>
  <si>
    <t>SAHIL SHARMA</t>
  </si>
  <si>
    <t>https://www.marriott.com/hotels/travel/delsw-the-westin-sohna-resort-and-spa/</t>
  </si>
  <si>
    <t>MR. ANA KUMAR , CONIFER BY 4 PILLARS , INFO@CONIFIRE.IN</t>
  </si>
  <si>
    <t>SHEKHAR</t>
  </si>
  <si>
    <t>DEVANG</t>
  </si>
  <si>
    <t>MR. KUMAR , HOTEL CITY HEART RESIDENCY CHANDIGARH , HR@HOTELCITY HEART.IN</t>
  </si>
  <si>
    <t>GOURAV KUMAR</t>
  </si>
  <si>
    <t>http://www.hotelcityheartpremium.com/</t>
  </si>
  <si>
    <t>MR. RAHUL SHARMA , TREEBO HOTELS ORBIT INN, INFO@TREEBOHOTELSORBIT.IN</t>
  </si>
  <si>
    <t>LIKESH</t>
  </si>
  <si>
    <t>https://in.hotels.com/ho771078880/treebo-orbit-inn-mumbai-india/</t>
  </si>
  <si>
    <t>MRS. NITA BALINI , CROWNE PLAZA GREATER NOIDA , NITA.BALINI@GMAIL.COM</t>
  </si>
  <si>
    <t>ASHISH CHAWLA, KARAN RISHI , BALJINDER</t>
  </si>
  <si>
    <t>https://www.ihg.com/crowneplaza/hotels/us/en/delhi/</t>
  </si>
  <si>
    <t>BALRAM</t>
  </si>
  <si>
    <t>MRS. PEMA RINZIN , BHUTAN RESORT , HR@BHUTANRESORT.IN</t>
  </si>
  <si>
    <t>NIMA CHODEN</t>
  </si>
  <si>
    <t>MR. ABHISHEK , WESTIN GURGAON , HR@WESTINHOTEL.IN</t>
  </si>
  <si>
    <t>JOGINDER</t>
  </si>
  <si>
    <t>https://www.marriott.com/hotels/travel/delwi-the-westin-gurgaon-new-delhi/</t>
  </si>
  <si>
    <t>MR. ABHISHEK KUMAR , WESTIN GURGAON , HR@WESTINHOTEL.IN</t>
  </si>
  <si>
    <t>AKSHAY ARYA, GOURAV , AKHILESH ARYA , GOURAV SHARMA</t>
  </si>
  <si>
    <t>MR. RAVI SINGH , BELMONTE HOTEL (GOA ), INFO@BELMONTEHOTEL.IN</t>
  </si>
  <si>
    <t>ATUL ISTWAL</t>
  </si>
  <si>
    <t>https://bel-lamonde.com/</t>
  </si>
  <si>
    <t>POOJA CHOUDHARY</t>
  </si>
  <si>
    <t>MRS. VINITA THAPA , THE GRAND NEW DELHI , INFO@GRANDNEWDELHI.COM</t>
  </si>
  <si>
    <t>ROHAN RAWAT</t>
  </si>
  <si>
    <t>https://www.thegrandnewdelhi.com/</t>
  </si>
  <si>
    <t>MR. GOURAV , THE SOLITAIRE , INFO@SOLITAIRE.IN</t>
  </si>
  <si>
    <t>ADITYA GYAN</t>
  </si>
  <si>
    <t>https://www.solitaireinfosys.com/</t>
  </si>
  <si>
    <t>MRS. GUNJAN BAHUTA , RAMADA PLAZA CHANDIGARH, HR@RAMADACHANDIGARH.IN</t>
  </si>
  <si>
    <t>ABHISHEK MEHTA, SAHILDEEP SINGH, HIMANSHU SHORI, SHUBHAM SHARMA , ARVIND RAWAT, SACHIN MEHTA</t>
  </si>
  <si>
    <t>MR. HIMANSHU MALHOTRA , THE LALIT CHANDIGARH , HR@LALITHOTELS.IN</t>
  </si>
  <si>
    <t>SUMIT KUMAR</t>
  </si>
  <si>
    <t>MRS. POONAM , WELCOME BELLA VISTA , POONAM@BELLAVISTA.IN</t>
  </si>
  <si>
    <t>SHUSHANK , NIKITA SHARMA, SANTOSHI</t>
  </si>
  <si>
    <t>https://www.itchotels.com/in/en/welcomhotelbellavista-chandigarh</t>
  </si>
  <si>
    <t>DECHEN WOM , BHUTAN RESORT , HR@BHUTANRESORT.IN</t>
  </si>
  <si>
    <t>KARMA CHOKI</t>
  </si>
  <si>
    <t>MR. KUMAR , SIX SENSE DELHI , HR@SIXSENSEHOTELS.IN</t>
  </si>
  <si>
    <t>SARAJ POUDLE</t>
  </si>
  <si>
    <t>https://www.sixsensescareers.com/main.php?m=vacancie</t>
  </si>
  <si>
    <t>MRS. AMITA BISWA, LE MERIDIAN , HR@LEMERIDIEN.IN</t>
  </si>
  <si>
    <t>NORBU TOBDENN</t>
  </si>
  <si>
    <t>https://careers.marriott.com/le-meridien-careers/</t>
  </si>
  <si>
    <t>MR. RITU , RAMADA CHANDIGARH , HR@RAMADACENTRALGURGAON</t>
  </si>
  <si>
    <t>KUWAR MADAN</t>
  </si>
  <si>
    <t>KARMA, UMA COMO PARO , INFO@COMOPARO</t>
  </si>
  <si>
    <t>GELONG NORBU</t>
  </si>
  <si>
    <t>https://www.comohotels.com/en/umaparo</t>
  </si>
  <si>
    <t>MR. KUMAR , HOTEL SAPPHIRE , INFO@HOTELSAPPHIRE.IN</t>
  </si>
  <si>
    <t>http://hotelsapphire.in/</t>
  </si>
  <si>
    <t>MR. VISHAL DHUHARIA , THE LODHI , INFO@THELODHIHOTELS.IN</t>
  </si>
  <si>
    <t>MRS. KAVITA ADHIKARI , RAMADA GUGAON , KAVITA.ADHIKARI@RAMADAGUGAON</t>
  </si>
  <si>
    <t>RAJAT KUMAR</t>
  </si>
  <si>
    <t>https://www.wyndhamhotels.com</t>
  </si>
  <si>
    <t>MR. HIMANSHU MALHOTRA , HOTEL LALIT , HR@LALITHOTELS.IN</t>
  </si>
  <si>
    <t>YOGESH NARWAL</t>
  </si>
  <si>
    <t>https://www.thelalit.com/about-us/</t>
  </si>
  <si>
    <t>MR. JAGDEEP , WESTIN , HR@WESTINHOTEL.IN</t>
  </si>
  <si>
    <t>RAJAT GUPTA</t>
  </si>
  <si>
    <t>https://careers.marriott.com/westin-careers/</t>
  </si>
  <si>
    <t>MR. ASHOK KUMAR , BEST WESTERN ASHOKA, HYDERABAD, ASHOKKUMAR22@GMAIL.COM</t>
  </si>
  <si>
    <t>MR RAM SINGH, MR GEETESH PAL</t>
  </si>
  <si>
    <t>https://www.bestwesternashoka.com/</t>
  </si>
  <si>
    <t>MR. ANUJ ABROL, THE LALIT HOTEL, CHANDIGARH, ANUJ.ABROL@THELALIT.COM</t>
  </si>
  <si>
    <t>SIMRANJEET KAUR, RAHUL SINGH, VISHAL JYOTI</t>
  </si>
  <si>
    <t>MR. DORJI , UMA BHUTAN , KARMA-C@COMOHOTELS.IN</t>
  </si>
  <si>
    <t>NEHA KUJUR</t>
  </si>
  <si>
    <t>MR. PARMINDER , RADISSION BLU LUDHINANA, PARMINDER.CHAUHAN@RDMBDLUDHIANA</t>
  </si>
  <si>
    <t>SUSHEEL KUMAR, SONIA, MAMTA DEVI, RAVI BHADU, SUNA, BALRAM SHARMA, CHESHTA GANDHI</t>
  </si>
  <si>
    <t>https://www.radissonhotels.com</t>
  </si>
  <si>
    <t>MR. RAJAT KUAMR , SEVEN SEAS NEW DELHI , AMT@SEVENSEASHOTELS.COM</t>
  </si>
  <si>
    <t>MAYANK, ANKIT SHARMA, ANUJ KUMAR</t>
  </si>
  <si>
    <t>https://sevenseashotel.com/</t>
  </si>
  <si>
    <t>MR. SUNA , SAROVAR HOTEL NEW DELHI, HR@SAROVARHOTEL.IN</t>
  </si>
  <si>
    <t>https://www.sarovarhotels.com/careers/careers.html</t>
  </si>
  <si>
    <t>MS. MANU MEHANDIRTA , RAMADA CHANDIGARH , HR@RAMADAPLAZACHANDIGARH.COM</t>
  </si>
  <si>
    <t>RINCHEN ZANGMO, PRINCE KUMAR JHA</t>
  </si>
  <si>
    <t>MR. GAUTAM , BHUTAN SPIRIT SANCTUARY, BHUTAN, INFO@BHUTANSPIRIT.IN</t>
  </si>
  <si>
    <t>MR NABIN KUMAR CHETTRI</t>
  </si>
  <si>
    <t>https://bhutanspiritsanctuary.com/</t>
  </si>
  <si>
    <t>LOW UTILISING TOWER</t>
  </si>
  <si>
    <t>SHIKHA JAIN, VODAFONE</t>
  </si>
  <si>
    <t>MANISH GABA</t>
  </si>
  <si>
    <t>https://www.vodafoneidea.com/</t>
  </si>
  <si>
    <t>MAJOR ATTARACTIONS OFFERED TO THE CONSUMER BY NOMADIC MONK</t>
  </si>
  <si>
    <t>MANPREET KAUR, OPERATIONS MANAGER, NOMADIC MONK</t>
  </si>
  <si>
    <t>https://nomadicmonk.com/</t>
  </si>
  <si>
    <t>MARKET ANALYSIS OF TATA DOCOMO AT DISTRIBUTOR END</t>
  </si>
  <si>
    <t>RAJESH RAWAT, TATA, LISTEN@TATADOCOMO.COM</t>
  </si>
  <si>
    <t>ANURAG CHHETRI</t>
  </si>
  <si>
    <t>https://www.tatatelebroadband.com/en-in/call-us</t>
  </si>
  <si>
    <t>MARKETING AND OPERATIONS OF SBI LIFE INSURANCE</t>
  </si>
  <si>
    <t>DEEPAK KAPLESH, SBI LIFE</t>
  </si>
  <si>
    <t>VANSHIKA THAKUR</t>
  </si>
  <si>
    <t>https://www.sbilife.co.in/</t>
  </si>
  <si>
    <t>MARKETING PLANNING AND CUSTOMER FEEDBACK SURVEY</t>
  </si>
  <si>
    <t>RAHUL, 0120-4079900, KOBELCO CONSTRUCTION EQUIPMENT INDIA PVT LTD., KCEI.INFO@KOBELCO.COM </t>
  </si>
  <si>
    <t>AMAR KUMAR SAGAR, MANISH SINGH</t>
  </si>
  <si>
    <t>https://www.kobelco-in.com/</t>
  </si>
  <si>
    <t>MARKETING STRATEGY</t>
  </si>
  <si>
    <t>MARUTI SUZUKI (PVT ) LTD, INFO@MARUTI.CO.IN</t>
  </si>
  <si>
    <t>VASUDEV SEN</t>
  </si>
  <si>
    <t>https://www.marutisuzuki.com/corporate/about-us</t>
  </si>
  <si>
    <t>MOLECULAR MECHANISM OF HERBICIDE RESISTANCE IN PHALARIS MINOR</t>
  </si>
  <si>
    <t>DR.RAJENDER SINGH, ICAR-IIWBR, KARNAL, RAJENDERKHOKHAR@YAHOO.COM</t>
  </si>
  <si>
    <t>NISHU RAGHAV</t>
  </si>
  <si>
    <t>MONEY BACK POLICIES</t>
  </si>
  <si>
    <t>MR. KAPIL PURI, RELIANCE LIFE INSURANCE COMPANY LTD.</t>
  </si>
  <si>
    <t>AYUSHI DANG</t>
  </si>
  <si>
    <t>https://www.reliancenipponlife.com/</t>
  </si>
  <si>
    <t>MOTIVATION TO LEARN FOR TRAINING EFFECTIVENESS</t>
  </si>
  <si>
    <t>ANISH CHAUHAN, BHARAT ELECTRONICS LIMITED, PANCHKULA, CORPCOMN@BEL.CO.IN</t>
  </si>
  <si>
    <t>SMRITI NARANG</t>
  </si>
  <si>
    <t>https://bel-india.in/</t>
  </si>
  <si>
    <t>NURSING AND MIDWIFERY FOR UNIVERSAL COVERAGE</t>
  </si>
  <si>
    <t>DR. T DILEEP KUMAR, INDIAN NURSING COUNCIL, PRESIDENT.INC@GOV.IN</t>
  </si>
  <si>
    <t>INTERATIONAL CONFERENCE</t>
  </si>
  <si>
    <t>https://www.indiannursingcouncil.org/</t>
  </si>
  <si>
    <t>OBSTETRIC POSTING</t>
  </si>
  <si>
    <t>CIVIL SURGEON, CIVIL HOSPITAL, AMBALA CITY., DHS.CSAMB@HRY.NIC.IN</t>
  </si>
  <si>
    <t>AAKANKSHA SANKHYANAJINDER KAUR, AKSHITA SHARMA, AMRIT PAL KAUR, ANJALI, BEENA DEVI, DAMINI, DILPREET KAUR ,DIVYA , HARPREET KAUR, JAGRITI CHAUHAN , KM SARITA, MALTI RANDHAWA, MAMTA SHERPA, MANDEEP KAUR, MANPREET KAUR, MANVIT KAUR, MONIKA, NEHA , NGARIYANBAM SEEMA DEVI, JASPAL KAUR, JYOTI SONI, KAJAL KHUSHNEET KAUR, NIKKI NISHA GURUNG PARNEET KAUR PRIYANKA PURNIMA VERMA RAVIPREET KAUR SADHNA VERMA SALMA KHATUN SEEMA RANI SHAGUN PARMAR SHIVANI DHATWALIA SHIWANI WALIA SOIBAM SANDHYARANI DEVI SONAM CHAUHAN SUJATA SAINI MONIKA</t>
  </si>
  <si>
    <t>CLINICAL EXPERIENCE</t>
  </si>
  <si>
    <t>http://www.ambalahealth.com/about-us.php</t>
  </si>
  <si>
    <t>CIVIL SURGEON, CIVIL HOSPITAL,AMBALA CITY., DHS.CSAMB@HRY.NIC.IN</t>
  </si>
  <si>
    <t>ANJALI BHATTI PRABHJOT KAUR ANKITA SHARMA APARNA BHAWNA BHUMIKA DIKSHA DIKSHA DIVYA DOGRA, GUNJAN PRIYA , HARSHDEEP KAUR, HEMLATA, JYOTI, KAMALJEET KAUR, LUXMI, MAMTA THAKUR, MEENA DEVI , MEENU SAINI, NANDNI SHARMA, NAYANI , NEEKITA VERMA, NEHA KUMARI, NEHA SAINI, NISHI , PINKI , PRIYANKA SHARMA, RENU, SAMDEN, SAMJEET KAUR, SHALU , SHARON KENNETH, SHIKHA, SONAM PREET , SURVI, VISHAKHA ATTRI, JYOTHI LATHER, PREETI, VIJAYA BHARTI , SHAGUN, NAVSEEN BHANDARI,</t>
  </si>
  <si>
    <t>CIVIL SURGEON, AMBALA CITY, CIVIL HOSPITAL,AMBALA CITY., DHS.CSAMB@HRY.NIC.IN</t>
  </si>
  <si>
    <t>AMANPREET KAUR, ANNU, BAWANDEEP KAUR, BHARTI DHIMAN, DAMINI,, GUNJAN RAJPOOT, INDERPREET KAUR, JASMEET KAUR, JASWINDER KAUR, JYOTSNA , JYOTI RANI, KAJAL BRAR, KARAMANBIR KAUR , KAWALJIT , LEENA GROVER, LOVEPREET KAUR, MANSI, UPPAL, MEHAK , MEHAK, NEELAM, NEHA SINGH, NEHA SAINI, PARWINDER KAUR, POOJA, POOJA, PRIYANKA, RAMANDEEP KAUR, RAVINDER KAUR, RENU RANI, RIYA, SAKSHI, SHEETAL SHALINI, SHRUTI SHARMA, SIMRANJEET KHAIRA, SONIA, SWEETY, TALVINDER KAUR, VANDANA SHARMA, RIMA DEVI,</t>
  </si>
  <si>
    <t xml:space="preserve">CLINICAL TRAINING </t>
  </si>
  <si>
    <t>AMRITA YADAV, ANAMIKA MISHRA, ANITA SINGH, ARPANA DEVI, BARKHA, DIKSHA, DIKSHA YADAV, DIVYA MALIK, JYOTI MALIK, KAJAL SHARMA, KAJOL, SEHRAWAT, KAVITA YADAV, KOMAL SHARMA, KOMAL SINGH, KM. DIPANSHU SHARMA, KUMARI SIMPI, LAKSHITA SHARMA, MANDEEP KAUR, MANINDER KAUR, MANPREET KAUR, RUBY, MONIKA JETHURI, NAVDEEP KAUR, NEETU SSHARMA, NEHA RANI, NIKITA KANYAN, PRABHJOT KAUR, PRERNA DUA, PRIYANKA DEVI, PRIYANKA JOON, PRIYANKA TEHLAN, RACHNA DEVI , RAJDEEP KAUR, RAKHI DUHAN, RASHI, RIYA NEGI, RUCHI SHARMA, SHRIYA SHARMA, SIMRAN BHATT, SONIYA THAKUR,</t>
  </si>
  <si>
    <t>CIVIL SURGEON, CIVIL HOSPITAL, AMBALA CITY, DHS.CSAMB@HRY.NIC.IN</t>
  </si>
  <si>
    <t>AANCHAL CHAUHAN, ANKITA, ANNU DEVI, ARJU, AYESHA SINGH, BINDIYA, CHIKKY DEVI, EKNOOR, HARJOT KAUR, HARMANDEEP KAUR, JAYA SHARMA, KAVITA SAINI, KM NIDHI SHARMA, KOMAL, KULPREET KAUR, MANDEEP SAINI, MONIKA, MONIKA KUMARI, MUSKAN, NAVITA GAUTAM, NAVNEET KAUR, NEETU RANI, NEHA RANI, NIHARIKA ARORA, NIKITA, PINKI, POOJA SAINI, POONAM SANGWAN, PRIYA GONDI, PRIYANKA BHARTI, RAKHI SAINI, RASHI , RAVINA, SHAGUN SAINI, SHIVANI, SHIVANI, SHIVANI BHARTI, SIMRAN, SUGANDH,</t>
  </si>
  <si>
    <t>OUTSTATION POSTING</t>
  </si>
  <si>
    <t>DR. NARESH TREHAN, MEDANTA -THE MEDICITY , NEW DELHI, HR@MEDANTA.ORG</t>
  </si>
  <si>
    <t>ARTI DEVI, ANUJA SHARMA, HARSH RAMAN, PAYAL SAINI, ISHA SHARMA</t>
  </si>
  <si>
    <t>https://www.medanta.org/</t>
  </si>
  <si>
    <t>MRS. ASHA MAHAJAN , BAI JERBAI WADIA HOSPITAL FOR CHILDREN, MUMBAI, BJ.MATRON@WADIAHOSPITALS.ORG</t>
  </si>
  <si>
    <t>ARCHA BIJU, CHETNA KUMARI, MANJEET KAUR, MINAKSHI CHOUDHARY, VARSHA VARGHESE</t>
  </si>
  <si>
    <t>http://www.wadiahospitals.org/BJWHC.aspx</t>
  </si>
  <si>
    <t>MRS. DEEPA CHUGH, NOW ROSEJEE WADIA MATERNITY HOSPITAL POST GRADUATE INSTITUTE, MUMBAI, INFO@WADIAHOSPITALS.ORG</t>
  </si>
  <si>
    <t>AARTI , JYOTI GUPTA, NEHA PATYAL. RAMA THAKUR, RENU , SWATI</t>
  </si>
  <si>
    <t>http://www.wadiahospitals.org/NWMH.aspx</t>
  </si>
  <si>
    <t>DR.D.M.S. RATHOR, INSTITUTE OF MENTAL HEALTH &amp; HOSPITAL, AGRA, IMHH.AGRA@GMAIL.COM</t>
  </si>
  <si>
    <t>ANJULA KUMARI, BHAWNA SHARMA, MEENU KUMARI, LAKHVEER KAUR</t>
  </si>
  <si>
    <t>http://www.imhh.org.in/</t>
  </si>
  <si>
    <t>DR.POONAM JAIN, CIVIL HOSPITAL, AMBALA, DHS.CSAMB@HRY.NIC.IN</t>
  </si>
  <si>
    <t>APARNA AGGARWAL, ANGELA EBERE CHIJINDU, ARTI BALA, ASTHA MAHANT, AVTAR KAUR, BABITA PAUDEL, BALOGUN OLAMIDE, BEANT KAUR, BHAWANA SHARMA, DARSHAN, DEEPSHIKHA SANDHU, DIKSHA SHARMA, EKTA, HARPREET KAUR, HARSHMEET KAUR, JAI LAXMI BHATT, JASBIR KAUR, JASMANDEEP KAUR, JASMINE HANS, JASPREET KAUR, JULIA NINGTHOUKHONGJAM, JYOTI, JYOTIKA SHARMA, KANIKA SHARMA, KARAMJOT KAUR, KARTIK RANA, KRITIKA RATHORE, KULWINDER KAUR, LOVEPREET KAUR, KASAPO M MARY, MEENA KUMARI, MONIKA, NAINCY, NAVDEEP KAUR, NAVNEET KAUR, NISHA CHOUDHARY. PALLAVI KUMARI, POOJAN BAJWA, PREET BHATTI, PRINCE SIDHU, PUSHPA, RAMAN DEEP, RAMANDEEP KAUR, KM RASHMI KUMARI, ROBINA THAKUR, RUPINDER KAUR, SALOMI, SANGEETA, SANGEETA SINGH, SHABNAM, SHALLU DEVI, SHILPA, SHIVANGI SHARMA, SHIVANI, SHWETA KUNDU, SIMRANJEET KAUR, SONAM RANI, MANISHA, SUNITA, TARANPREET KAUR, TAVLEEN KAUR, THOUDAM BIDYALAXMI DEVI, WAHENGBAM SUSHILA DEVI, PRIYANKA KUMARI</t>
  </si>
  <si>
    <t>http://haryanahealth.nic.in/civil.html</t>
  </si>
  <si>
    <t>AADITYA EMANUAL CHISTI, AARTI, AARTITHAKUR, ABHINAYRANA, AMANPREETKAUR, ANANYASHARMA, ANITA RANI, ANGELA SANDHU, ANKURGEORGE, AVINASH, AYUSHRATURI, AHRARAHMEDDEV, BHARTIKAUSHIK, DALIPSINGH, DEEPAK KUMAR, DEEPIKA, DEERAJKUMAR, DIKSHATHAKUR, DIKSHARANA, DINESH KUMARVERMA, GEETUKHATAK, GURPREETKAURSIDHU, GURPREETKAUR, HARPREETKAUR, DALWINDERKAUR, HIMANSHU, JASNEETKAUR, JASWINDERKAUR, KARANPREETKAUR, KARMAN KAUR, KAVITAKUMARI, KAWALJEETKAUR, KIRAN, KIRANPALKAUR, KIRTIJOSHI,, KM CLARALOWRANCE, KOMALKUMARI, LANCYMONICE, MANINDERKAUR, MANISH KUMARBURMAN, MANPREETKAUR, MONICA , MUSKANBHARDWAJ, NAVJOTKAUR, NEHALAKESH, NEHACHAUDHARY, NEHA, NEHA, NIRJASHARMA, NISHA, NITINSOLANKI, PAVNEETKAUR, POOJA RANI, POOJA GILL, PRIYASHARMA, PRIYA, PRIYANKAGERA, PRIYANKAYADAV, PUNAM, RAMANJEETKAUR, RAMANPREETKAURKHANDAL, RIMPI, RUPINDERKAUR, SAHIL, SANDEEPRANA, SANDEEP, SAVITADHIMAN, SHASHIKUMARGOYAT, SHWETAKANYAN SIMRANJEETKAUR, SONIA , SUFIYAN, SUNA KUMAR, SUNITACHOUDHARY, SUPREETKAURBAJWA, KM SWATI, VIKASKASHYAP, VIRENDRA, LOVEDEEPSANDHU, POOJA RANI, SHAHIDHASAN, PARUL, MOHAMMAD SHAHID, KAJALSINGHAL, PINKI, KULWANTKAUR, ANJALI , MARSHAL HANS, MANJU, KUSUM, BHARTI SHARMA, HARPREET KAUR, KAMALPREET KAUR, MINAKSHI CHOUDHARY, PREETI SAINI, RAJENDER KAUR, RITIKA ARORA, SUNITA DEVI, SATVINDER KAUR, GIRJA KUMARA, RUCHIKA , GURBRINDER KAUR, EKTA KUMARA, TALWINDER KAUR, JASMEET KAUR, SAPNA DEVI, PRIYANKA KUMARA, JASWINDER KAUR, TEJ PAL, SUNITA RANI, AMANDEEP KAUR, PARAMJEET KAUR, REENU GARAL, DIVYA JOYTI, SHALINI, NEHA SHARMA</t>
  </si>
  <si>
    <t>AARTITANDON, ADITI, AJAY SHARMA, AMANDA THAPA, AMIT KUMAR, ANJALI, ANKIT KUMAR, ANUKRITI, ARCHANA, AYUSHI SHARMA, BASHARAT AHMAD, BHARTI, DEEKSHA, DEEPAK KUMAR, DEEPAK MEHRA, DIVYA SHARMA, GAUTAM SINGH, GAYATRI YADAV, HITESHI THAKUR, JATINDER KAUR, JENISH KUMAR, JYOTSANA, KAVITA CHAUDHARY, KOMAL, KRITIKADULAL, LALIT, MANISHA NANDA, MAMTA, MANISHA, MANISHA KUMAR,I MANISHA THAKU,R MANPREET KAUR, MEHAK SHARMA, MOHAN SHARMA, MOHITMACHAL, MOHTABKAUNDAL, NANCY, NEHA, NEHA SAINI, PALAKSAGWA,L PARUL SAINI, PAYAL SHARMA, PINKI, POOJA, PRADEEP KUMAR, PREETIKHARB, PRIYANKA SINGH, RAHUL, RAJWANT KAUR, RAKSHYAGIRI, RAMANDEEP, RAMANPREET, RAVNOORPREET, ARUSHI, REETU, RIDHIM, RITU, RUBEENWARAICH, SACHIN KUMAR, SARAVJEET KAUR, SAURBH, SAWITA, SHIKHA THAKUR, SHILPI ROY, SHIVANI, SHUBHAM TIWARI, SIMRANKAUR, SIMRAN, SONALIROHILLA, SONIA, SOURAV SHARMA, NAINA, SUSHMAKUMARI, SWEETY, TANIA, TANYA GANDHI, UMA BHARTI, VARTIKAKOHLI, VIKRAM KUMAR, PRIYANKA JOHN, YAVIKA, VIDHISHA, SAIMA, VEENA, MUSKAN,</t>
  </si>
  <si>
    <t>DR. S.S.KAUSHAL, INDIRA GANDHI MEDICAL COLLEGE, SHIMLA, PRINCIPAL-IGMC-HP@GOV.IN</t>
  </si>
  <si>
    <t>KOMAL RANI, JYOTI, HEMLATA SHIKHA GULERIASANTOSH KUMARI</t>
  </si>
  <si>
    <t>http://www.igmcshimla.edu.in/</t>
  </si>
  <si>
    <t>AARTI , AARTI THAKUR, AMANPREET KAUR, ANANYA SHARMA, ANITA RANI, ANGELA SANDHU, BHARTI KAUSHIK, DEEPIKA, DIKSHA THAKUR, DIKSHA RANA, GEETU KHATAK, GURPREET KAUR SIDHU, GURPREET KAUR, HARPREET KAUR, DALWINDER KAUR, JASNEET KAUR, JASWINDER KAUR, KARANPREET KAUR, KARMAN KAUR, KAVITA KUMARA, KAWALJEET KAUR, KIRAN , KIRANPAL KAUR, KIRTI JOSHI, KM CLARA LOWRANCE, KOMAL KUMARA, MANINDER KAUR, MANISH, KUMARBURMAN, MANPREET KAUR, MONICA, MUSKAN BHARDWAJ, NAVJOT KAUR, NEHA LAKESH, NEHA CHAUDHARY, NEHA , NEHA, NIRJA SHARMA, NISHA, PAVNEET KAUR, POOJA RANI, POOJA GILL, PRIYA SHARMA, PRIYA, PRIYANKA GERA, PRIYANKA YADAV, PUNAM, RAMANJEET KAUR, RAMANPREET KAUR KHANDAL, RIMPI, RUPINDER KAUR, RUPINDER KAUR, SAVITA DHIMAN, SHWETA KANYAN, SIMRANJEET KAUR, SONIA, SUNITA CHOUDHARY, SUPREET KAUR BAJWA, KM SWATI, POOJA RANI, PARUL, KAJAL SINGHAL, PINKI , KULWANT KAUR, MANJU, KUSUM</t>
  </si>
  <si>
    <t>DR. CHARAN SINGH, RURAL HEALTH TRAINING CENTRE, NAJAFGARH, NEW DELHI, CHARAN688@GMAIL.COM</t>
  </si>
  <si>
    <t>REKHA, EKTA, ASHA NADAR, KIRAN</t>
  </si>
  <si>
    <t>https://rhtcnajafgarh.in/</t>
  </si>
  <si>
    <t>DR.D.RAM, GOVERNMENT OF INDIA, CENTRAL INSTITUTE OF PSYCHIATRY, RANCHI, RCH-CPRA@SANCHARNET.IN</t>
  </si>
  <si>
    <t>MADHU BALA, POOJA , PREETHI, SUDHIR GUPTA, TALWINDER</t>
  </si>
  <si>
    <t>https://cipranchi.nic.in/?p=facultydetails&amp;facid=12</t>
  </si>
  <si>
    <t>MR. VINODH K, MAX SUPER SPECIALTY HOSPITAL, SAKET NEW DELHI, RAJANSACHDEVA@MAXHEALTHCARE.COM</t>
  </si>
  <si>
    <t>ABHISHEK NAHAR, ABHILASHA CHAUDHARY , AMANDEEP KAUR, ANU RANI PANCHAL , SHIKHA, SUPREET RUPAM</t>
  </si>
  <si>
    <t>https://www.maxhealthcare.in/hospital-network/max-super-speciality-hospital-saket</t>
  </si>
  <si>
    <t>POOJA PREETI PREETI DABAS SHALLY MINAL KUMARI JYOTI</t>
  </si>
  <si>
    <t>DR.D.M.S. RATHOR, INSTITUTE OF MENTAL HEALTH&amp; HOSPITAL, AGRA, IMHH.AGRA@GMAIL.COM</t>
  </si>
  <si>
    <t>AARTI, AJUNI REHLAN, AKRITI SHARMA, AMANDEEP KAUR, ANAYA, ANGREJ SINGH, ANJALI, ANKITA DHIMAN, ANKUSH KAUSHIK, ANSHUL SHARMA, ANUJPAL ANURADHA, ARCHANA YADAV, ASHISH KUMAR YADAV, BHAWNA VIG, DAMANJEET KAUR, DEEKSHA, DEEKSHA SAINI, DEEPAK RATHEE, DEEPMALA DASS, GOLDENJEET SINGH, GURLEEN KAUR, HARDEEP KAUR, HARMANPREET KAUR, HASHIM ISMAIL, JASDEEP KAUR, JASLEEN KAUR, JASPREET KAUR, JASWINDER KAUR, JEEVAN SINGH, JESIKA, JONY KUMAR, KAJAL BANYAL, KAMAL CHAUHAN, KARAMVIR, KOMAL, KOMAL SAINI, KOMALVEER KAUR, KULPREET KAUR, KULVINDER KAUR, LOVEPREET KAUR, MAHIRA, MANDEEP KAUR, MANDEEP SINGH, MANISH KUMAR, MANPREET KAUR, MANSI KANWAR, MANU, MEENAKSHI, MEGHA MALIK, MOHIT DALAL, MONIKA, NARENDER KAUR, NAVJEET KAUR, NAVNEET, NAVPREET KAUR, NEHA, NISHAN SINGH NITIKA, PAVNEET THIND, PINKY, POOJA RANI, PRABHJOT KAUR, PRERNA TYAGI PRIYANKA, PRIYANKA CHANDEL, RAJEEV KUMAR, RAMANEET KAUR, RIDHI, SANDEEP KAUR, SHABNAM KUMARI, SHAKTI KUMAR SHALINI, SHARANJEET KAUR, SHIVANI, SHWET KUMAR, SONIA, SONIA RANI, TUSHAR VERMA, VIKRAM, VINI KASWAN, YASHVIR, KALONGO BANZA, ANMOL SEKHON, KUSUM, SAILA MUSHTAQ,</t>
  </si>
  <si>
    <t>AJAY SINGH SARSAR,ABHISHEK GUPTA, ANJU KUMARI, JASPREETKAUR, MAYANGLAMBAM ARICA DEVI, SHITAL SHARMA, AMRITA, DEEPSHIKHA, DEEPTI RAWAT, EKTA, MANISHA KUMARI , SEEMA DEVI, SAVITA KUMARI</t>
  </si>
  <si>
    <t>AARTI, VIJYETA BHASIN , JIMMY DHARWAL, PRAKASH JHA, SHALINI</t>
  </si>
  <si>
    <t>ANURADHA , ARUNA KUMARI, ASHISH PHILIP MANISHA , NEELAM, PRATIBHA THAKUR, MONISHA K MASIH</t>
  </si>
  <si>
    <t>AARTI, AMANDA, ANJALI, ANUKRITI, ARCHAN,A AYUSHI, BHARTI, DEEKSHA, DIVYA, GAYATRI, HITESHI, JATINDER, JYOTSANA, KAVITA, KOMAL, KRITIKA, MANISHA, MAMTA, MANISHA, MANPREET, MEHAK, NANCY, NEHA, PALAK, PARUL, PAYAL, PINKI, POOJA, PREETIKHARB, PRIYANKA SINGH, RAJWANT KAUR, RAKSHYAGIRI, RAMANDEEP, ARUSHI, REETU, RIDHIM, RITU, RUBEENWARAICH, SARAVJEET, SAWITA, SHIKHA THAKUR, SHILPI ROY, SHIVANI, SIMRANKAUR, SIMRAN, SONALIROHILLA,, SONIA, SUSHMAKUMARI, SWEETY, TANIA, TANYA GANDHI, UMA BHARTI, VARTIKAKOHLI, PRIYANKA JOHN, YAVIKA, VIDHISHA, SAIMA, VEENA, MUSKAN,</t>
  </si>
  <si>
    <t>AARTI, AJUNI REHLAN AKRITI SHARMA, AMANDEEP KAUR ANAYA, ANJALI, ANKITA DHIMAN, ANKUSH KAUSHIK, ANURADHA, ARCHANA YADAV, BHAWNA VIG, DAMANJEET KAUR, DEEKSHA, DEEKSHA SAINI, DEEPMALA DASS, GURLEEN KAUR, HARDEEP KAUR, HARMANPREET KAUR, JASDEEP KAUR SIMRAN, JASPREET KAU,R JASWINDER KAUR, JESIKA, KAJAL BANYAL, KOMAL, KOMAL SAINI, KOMALVEER KAUR, KULPREET KAUR, KULVINDER KAUR, LOVEPREET KAUR, MAHAKJIT KAUR, MAHIRA, MANDEEP KAUR, MANSI KANWA,R MANU, MEENAKSHI, MEHGA MALIK MONIKA, NARENDER KAUR, NAVJEET KAUR NAVPREET KAUR, NEHA, NITIKA, PINKY, POOJA RANI, PRABHJOT KAUR, PRERNA TYAGI, PRIYANKA, PRIYANKA CHANDEL, RAMANEET KAUR, RIDHI, SANDEEP KAUR, SHABNAM KUMARI, SHALINI, SHARANJEET KAUR SONIA, SONIA RANI, VINI KASWAN, KALONGO BANZA, ANMOL SEKHON KUSUM, SAILA MUSHTAQ</t>
  </si>
  <si>
    <t>JYOTIKA SHARMA, KANIKA , MAISANAM SENEKA DEVI, SAVITA CHAUDHARY</t>
  </si>
  <si>
    <t>ANAMIKA GAUTAM, DIKSHA SHARMA , LAISHRAM BIJIALUXAMI DEVI, LUXMIPYARI SOUBAM, NAU MOIRANGTHEM , SHIVANI, RITU RILTA</t>
  </si>
  <si>
    <t>DEEPIKA SHARMA, NEELAM, NIDHI SAHU, VIJAYATA , JYOTI DEVI</t>
  </si>
  <si>
    <t>MS. DEEPIKA SHARMA, C.K. BIRLA HOSPITAL, GURGAON, DEEPIKA.SHARMA@CKBHOSPITALFORWOMEM.COM</t>
  </si>
  <si>
    <t>AAKANSHA SANKHYAN , ANU MALIK, JASVIR KAUR, SAMBHAWNA RANI , SHAGUN PARMAR</t>
  </si>
  <si>
    <t>https://www.ckbhospital.com/</t>
  </si>
  <si>
    <t>PROF MAYENGBAMBENITA DEVI, RAHMAN HOSPITAL COLLEGE OF NURSING, GUWAHATI ASSAM, RAHMANINSTITUTEOFNPS@GMAIL.COM</t>
  </si>
  <si>
    <t>KAJAL NAMEIRAKPAM , NEHA THAKUR SHABNAM SHARMA, SHAKUNTLA SHILPA , SHIWANI DEVI</t>
  </si>
  <si>
    <t>https://rinps.org/</t>
  </si>
  <si>
    <t>AASTHA KASHYAP, ABHILASHA, ABISHAI, AJAY SINGH, AJAY SAINI, AKSHAY KUMAR, AMIT ALAN CHANDAN, ANKIT, APURVA, ARCHANA PATEL, BHARAT SAINI, DALJEET KAUR, PRIYANKA KUMARI YADAV,, DILMEET KAUR, FAISAL FAYAZ BHAT, FERA JANA GAURAV, GEETANJALI CHAUHAN, SUNAYANA SHAH, GURSHARAN KAUR, GURTEJ SINGH, HAMID MAQBOOL GANAI, HARMANPREET, HARSH DEEP KAUR, HIMANI NIJHAWAN, INDU SONI, JATIN KUMAR, JYOTI, JYOTI KUMARI, KANWALJEET KAUR, KARAN SIHAG, KASHISH , CHHABRA, KEZANG EDEN, KHEM SINGH SAINI,, KIRTI, KM. ANU PANWAR,, KM. POOJA, KOMAL, KULWINDER KAUR,, MANISHA KAMAT, MONIKA GAMAN, NADEEM MANZOOR TELI, NAVDEEP KAUR, NEEKITA PRADHAN, NISHA, NIZAM HYDER, OSHI MALIK, PAMELPREET KAUR, PARAMJEET KAUR, PARAS KUMAR, PARUL BHAGAT, PARUL DUTTA, KM POOJA, PRACHI MALIK, PREETI CHAUDHARY, PRIYA SEHRAWAT, PRIYANKA, PARVASHKER RAI, PRIYANKA, PRIYANKA, PRIYANKA DHANKHAR, PURNIMA SHARMA, RAHUL KUMAR, RAHUL KUMAR, RAJAT, RAJAT KUMAR, ROHAN KUMA,R ROHAN SHARMA, ROHIT PANDITA, RUBY, RUCHIKA THAREJA,, SACHIN, SAHIL KALOTRA, SAMANTA, SANDEEP, SATWANT, SHUBHANGI, SHUSRI MILON PRIYA SAMAD, SIMRAN, SIMRAN DHARIWAL, STANZIN DISKIT, SUKHPREET SINGH, SURAJ KUMAR SINGH, SUSHIL KUMAR, SWATI CHHOKER, TAMANNA, TARUN, THINGBAIJAM ANJALI DEVI, THINLEY CHENZOM, URVASHI GROVER, VISHAL SAINI, YAM KUMAR CHETTRI, YASHIKA RANI, KM SHALU, OYEAS AHMAD HURRAH, WANI GAZANFAR ASHRAF, ANJALI SAROJ, SOFI KAVISH KAMRAN,</t>
  </si>
  <si>
    <t>DR.POONAM JAIN, CIVIL HOSPITAL, AMBALA CITY, DHS.CSAMB@HRY.NIC.IN</t>
  </si>
  <si>
    <t>ASTHA, ABHILASHA, APOORVA , ARCHANA PATEL, DALJEET KAUR, PRIYANKA KUMARA, DILMEET KAUR, FERA JANA, GEETANJALI CHAUHAN , SUNAYNA SHAH, GURSHARAN KAUR, HARMANPREET , HARSHDEEP KAUR, HIMANI NIJHAWAN, JYOTI , JYOTI KUMARA, KANWALJEET KAUR, KASHISH CHHABRA, KEZANG EDEN, KIRTI , KM ANU PANWAR, KM POOJA, KOMAL , KULWINDER KAUR MANISHA KAMAT, MONIKA GAMAN, NAVDEEP KAUR, NIKITA PRADHAN, NISHA, OSHI MALIK, PAMELPREET KAUR, PARAMJEET KAUR, PARUL BHAGAT, PARUL DUTTA, KM POOJA, PRACHI MALIK, PREETI CHAUDHARY, PRIYA SEHRAWAT, PRIYANKA, PRIYANKA DHANKHAR, PURNIMA SHARMA, RUBY, RUCHIKA THAREJA, SAMANTA, SATWANT, SHUBHANGI, SHUSRI MILON PRIYA , SIMRAN, SIMRAN DHARIWAL, STANZIN DISKIT, SWATI CHHOKER, TAMANNA, THINGBAIJAM ANJALI</t>
  </si>
  <si>
    <t>https://ambala.gov.in/public-utility/civil-hospital-ambala/</t>
  </si>
  <si>
    <t>AAJID NISAR, AALIND SEHRAWAT, ABID ISMAIL, AJAY , AKANSHA PUNDIR, ALKA RANI, AMANPREET KAUR, AMIT KUMAR, ANGELA CHAUHAN, ANJALI , ANURAG DAHIYA, ARUNIMA , ASHUTOSH SIROHI, AAYUSHMA KOIRALA, CHIRAG ROHILLA , DALWINDER KAUR, DAMANPREET KAUR , DINESH KUMAR PAL, DIVYANSHU SAINI, GAGANDEEP KAUR, GAGANPREET KAUR , GOURAV DHIMAN, GURUBACHEN SINGH, HARMAN PREET KAUR, HARPREET, HARPREET KAUR, HEM RAJ GHALLEY, IRENGBAM AMARJIT SINGH, ISHA SAINI , JASMINE , JATIN SHARMA, KAJAL RANI, KAJAL SENGAR, KANCHAN , KHUSHBOO , KHUSHI CHOUDHARY, KIRAN , KRISHNA POKWAL, KM AMANDEEP KAUR, KM NEHA, KM NISHU SHARMA , KM RASHI, CHAUDHARY, LOKESH , MAHEEN ,MUNEER MANDEEP KAUR, MANPREET SINGH, MEGHA RANI , MOHAMMAD WASEEM PARRAY, MUSKAN PAL NAVEEN SINGH ,BISHT, NEERAJ KUMAR, NGAWANG NAMGYAL, NIKHIL SAINI, OINAM MANGAL SINGH, PEEYUSH GARG, POOJA MACHHINDER ,JADAV POOJA THAKUR , PRABHLEEN KAUR, PRASHANT , PREETI ANAND, PRIYA , PRIYANKA ROY, PRIYANKA SAINI, BHAGWOTI KHADKA, RAJAT SOHA,L RAJNI RANI, RAMDEV , RAVINDER SINGH, REMU CHAUDHARY , RIYA DUBEY, SACHIN MALIK, SAHIL SHARMA, SALMA BASHIR, SANOJ KUMAR , SHANU ABDULLAH, SHERJANA RAI, SHIVAM KUMAR, SHIVANI MINHAS , SHIWANI RANI , SHOKINDER KUMAR, SIMARDEEP KAUR , SNEHA SAINI , SRISHTI CHHOKER, SUMEER SHAFI , SUMIT , SURAJ KUMAR, SWATI DEVI, TAHIR AHMAD PEER, TENZIN DORJI, VANDANA , VINIT KUMAR, VIVEK KHARB, WAJID AHMAD SHAH, YOGITA SAIN, ZAHID IRFAN, JAVED ,</t>
  </si>
  <si>
    <t>EKTA NARAYANA, CLOUD NINE HOSPITAL NOIDA, EKTAN@CLOUDNINECARE.COM</t>
  </si>
  <si>
    <t>AARTI THAKUR, NADIYA RASHID, HEENA BAHL</t>
  </si>
  <si>
    <t>https://www.cloudninecare.com/city/noida</t>
  </si>
  <si>
    <t>GAGAN SARDANA, DAYANAND MEDICAL COLLEGE AND HOSPITAL, LUDHIANA, HRD@HERODMC.COM</t>
  </si>
  <si>
    <t>AHRAR AHMED DEV, ARADHANA DEAN, CHARU, DIKSHA THAKUR, MEENAKSHI KAPILA, PRIYANKA YADAV, SHALINI YOUSSOUF TANU</t>
  </si>
  <si>
    <t>http://www.herodmc.com/</t>
  </si>
  <si>
    <t>MS.ACHALA, KALAWATI SARAN CHILDREN'S HOSPITAL, NEW DELHI, INFO@IHMC.IN</t>
  </si>
  <si>
    <t>MONIKA KUMARI</t>
  </si>
  <si>
    <t>http://www.lhmc-hosp.gov.in/index1.php?lang=1&amp;level=2&amp;sublinkid=75&amp;lid=129</t>
  </si>
  <si>
    <t>DR.D.RAM, GOVERNMENT OF INDIA, CENTRAL INSTITUTE OF GOVERNMENT OF INDIA, CENTRAL INSTITUTE OF PSYCHIATRY, RANCHI, RCH-CPRA@SANCHARNET.IN</t>
  </si>
  <si>
    <t>SURBHI, MONIKA RANA, NEHA POOJA GILL, VIJAYA BHARATI, ASHMITA ADHIKARI, DEEPIKA</t>
  </si>
  <si>
    <t>https://cipranchi.nic.in/</t>
  </si>
  <si>
    <t>OVERVIEW OF NESTLE CONTINUOUS EXCELLENCE &amp; EDUCATION AND TRAINING PILLAR IN NESTLE</t>
  </si>
  <si>
    <t>ANKUSH, SENIOR MANAGER, 0180-3082500, NESTLE INDIA LIMITED, CORPORATE@IN.NESTLE.COM</t>
  </si>
  <si>
    <t>SNEHA DHAWAN</t>
  </si>
  <si>
    <t>https://www.nestle.in/</t>
  </si>
  <si>
    <t>PHYSIOLOGICAL AND PROTEOMICS STUDIES IN BREAD WHEAT FOR SALT TOLERANCE</t>
  </si>
  <si>
    <t>DR.ASHWANI KU MAR, ICAR-CSSRI,KARNAL, ASHWANISHARMA107@GMAIL.COM</t>
  </si>
  <si>
    <t>SHOBHA SONI</t>
  </si>
  <si>
    <t>https://cssri.res.in/hindi/?staff-member=dr-ashwani-kumar</t>
  </si>
  <si>
    <t>PRODUCTION OF L-ARGINASE FROM CANNABIS SATIVA AND DEVELOPMENT OF BIOSENSOR FOR MONITORING ASPARAGINES IN LEUKEMIA CELLS</t>
  </si>
  <si>
    <t>DR.KULDEEP LATYAN, M.M. MODI COLLEGE, PATIALA, KULDEEPBIO@GMAIL.COM</t>
  </si>
  <si>
    <t>TEENA PATHAK</t>
  </si>
  <si>
    <t>https://www.modicollege.com/dr-kuldeep-kumar/</t>
  </si>
  <si>
    <t>PSYCHIATRIC POSTING</t>
  </si>
  <si>
    <t>PROF. SUDHIR KUMAR (DIRECTOR), INSTITUTE OF MENTAL HEALTH AND HOSPITAL, AGRA, IMHH.AGRA@GMAIL.COM</t>
  </si>
  <si>
    <t>ANJALI BHATTI , PRABHJOT KAUR, ANKITA SHARMA, APARNA , BHAWNA, BHUMIKA, DIKSHA, DIKSHA , DIVYA DOGRA, GUNJAN PRIYA , HARSHDEEP KAUR, HEMLATA, JYOTI, KAMALJEET KAUR, LUXMI, MAMTA THAKUR, MEENA DEVI, MEENU SAINI, NANDNI SHARMA, NAYANI , NEEKITA VERMA, NEHA KUMARI, NEHA SAINI, NISHI , PINKI , PRIYANKA SHARMA RENU, SAMDEN, SAMJEET ,KAUR, SHALU, SHARON KENNETH, SHIKHA, SONAM PREET , SURVI , VISHAKHA ATTRI, JYOTHI LATHER, PREETI, VIJAYA BHARTI , SHAGUN, NAVSEEN BHANDARI</t>
  </si>
  <si>
    <t>https://www.medicineindia.org/medical-college-details/318/institute-of-mental-health-and-hospital-agra</t>
  </si>
  <si>
    <t>AMANPREET KAUR, ANNU, BAWANDEEP KAUR, BHARTI DHIMAN, DAMINI, GUNJAN RAJPOOT, INDERPREET KAUR, JASMEET KAUR, JASWINDER KAUR,, JYOTSANA, JYOTI RANI, KAJAL BRAR, KARAMANBIR KAUR,, KAWALJIT, LEENA GROVER, LOVEPREET KAUR, MANSI UPPAL, MEHAK, MEHAK, NEELAM, NEHA SINGH, NEHA SAINI, PARWINDER KAUR, POOJA, POOJA, PRIYANKA, RAMANDEEP KAUR, RAVINDE KAUR, RENU RANI, RIYA, SAKSHI, SHEETAL, SHALINI, SHUTI SHARMA, SIMRANJEET KHAIRA, SONIA, SWEETY, TALVINDER KAUR, VANDANA SHARMA, RIMA DEVI, SHIKHADEEP</t>
  </si>
  <si>
    <t>AMRITA YADAV, ANAMIKA MISHRA, ANITA SINGH, ARPANA DEVI, BARKHA, DIKSHA, DIKSHA YADAV, DIVYA MALIK, JYOTI MALIK, KAJAL SHARMA, KAJOL SEHRAWAT, KAVITA YADAV, KOMAL SHARMA, KOMAL SINGH, KM. DIPANSHU SHARMA, KUMARI SIMPI, LAKSHITA SHARMA, MANDEEP KAUR, MANINDER KAUR, MANPREET KAUR, RUBY, MONIKA JETHURI, NAVDEEP KAUR, NEETU SHARMA, NEHA RANI, NIKITA KANYAN, PRABHJOT KAUR, PRERNA DUA, PRIYANKA DEVI, PRIYANKA JOON, PRIYANKA TEHLAN, RACHNA DEVI , RAJDEEP KAUR, RAKHI DUHAN, RASHI, RIYA NEGI, RUCHI SHARMA, SHRIYA SHARMA, SIMRAN BHATT, SONIYA THAKUR,</t>
  </si>
  <si>
    <t>AANCHAL CHAUHAN, ANKITA, ANNU DEVI, ARJU, AYESHA SINGH, BINDIYA, CHIKKY DEVI, EKNOOR, HARJOT KAUR, HARMANDEEP KAUR, JAYA SHARMA, KAVITA SAINI, KM NIDHI SHARMA, KOMAL, KULPREET KAUR, MANDEEP SAINI, MONIKA, MONIKA KUMARI, MUSKAN, NAVITA GAUTAM, ,NAVNEET KAUR, NAVNEET KAUR, NEETU RANI, NEHA RANI, NIHARIKA ARORA, NIKITA, PINKI, POOJA SAINI, POONAM SANGWAN, PRIYA GONDI, PRIYANKA BHARTI, RAKHI SAINI, RASHI , RAVINA, SHAGUN SAINI SHIVANI, SHIVANI, SHIVANI BHARTI, SIMRAN, SUGANDH, ,</t>
  </si>
  <si>
    <t>AMANDEEP KAUR, AMANJOT KAUR, ANJALI, ANJALI SHARMA, ANJU, ANSHUL SAINI, CHAHAT, DIKSHA, GUNJAN SHARMA, HIMANSHI, JASMINE, JEEVANJOT KAUR, JYOTI VERMA, KAJAL, KUSUM DEVI, LATA, LOVEPREET, MANPREET KAUR, MANPREET KAUR, MANITA RAUNIYAR, NAVNEET KAUR, NAVPREET KAU,R PARVINDER KAUR, PAYAL DHIMAN, POORNIMA ,BARMAN, POSHIKA, PRERNA, RAMNEET KAUR, RENU, RITU CHAHAL, SAMRITI, SHIVANI, SIMRAN BOPERAI, SIMRAN KAUR, SIMRAN SAINI, SONALI, SUNAINA, VINITA, YASHIKA,</t>
  </si>
  <si>
    <t>READERSHIP SURVEY : FOCUS ON THE TIMES OF INDIA BRAND</t>
  </si>
  <si>
    <t>THE TIMES OF INDIA, TIMESFOUNDATION@TIMESGROUP.COM</t>
  </si>
  <si>
    <t>VANSHITA YADAV, SHIVANGI CHAUHAN</t>
  </si>
  <si>
    <t>https://www.timesfoundation.com/contactus.html</t>
  </si>
  <si>
    <t>RECRUITMENT AND SELECTION</t>
  </si>
  <si>
    <t>INFOWIZ COMPUTERS, INFO@INFOWIZ.CO.IN</t>
  </si>
  <si>
    <t>TARANPREET SINGH</t>
  </si>
  <si>
    <t>RECRUITMENT AND SELECTION PROCESS</t>
  </si>
  <si>
    <t>NITESH SAINI, ACUTWEB, INFO@ACUTWEB.COM</t>
  </si>
  <si>
    <t>AASHNA</t>
  </si>
  <si>
    <t>https://acutweb.com/</t>
  </si>
  <si>
    <t>PUJA KHATARI, PYRAMID</t>
  </si>
  <si>
    <t>RITIKA DHIMAN</t>
  </si>
  <si>
    <t>https://www.pyramidcafe.in/team.html</t>
  </si>
  <si>
    <t>RELATIONSHIP MARKETING FOR LOW UTILIZED SITES</t>
  </si>
  <si>
    <t>RAHUL</t>
  </si>
  <si>
    <t>RESEARCH</t>
  </si>
  <si>
    <t>DR DEEPESH BHARDWAJ, ITM GROUP OF COLLEGES, GWALIOR, DEEPESH.BHARDWAJ@ITMGOI.IN</t>
  </si>
  <si>
    <t>DR DIXIT PRASHER/ VISHAL DHIMAN</t>
  </si>
  <si>
    <t>http://itmgoi.in/research_paper.php</t>
  </si>
  <si>
    <t>RESEARCH ACTIVITY</t>
  </si>
  <si>
    <t>MS NATHALIE COLINET, INTERNATIONAL ATOMIC ENERGY AGENCY, VIEANA, AUSTRIA, OFFICIAL.MAIL@IAEA.ORG</t>
  </si>
  <si>
    <t>DR SUKHJEET DHINDSA</t>
  </si>
  <si>
    <t>https://www.iaea.org/</t>
  </si>
  <si>
    <t>SALARY AND WAGES ADMINISTRATION IN HT MEDIA</t>
  </si>
  <si>
    <t>MANJINDER SINGH</t>
  </si>
  <si>
    <t>SAVING ACCOUNT OF HDFC BANK</t>
  </si>
  <si>
    <t>MR. VARUN BALI, HDFC BANK LIMITED, SUPPORT@HDFCBANK.COM</t>
  </si>
  <si>
    <t>ANJALI SHARMA</t>
  </si>
  <si>
    <t>SCREENING OF MEDICINAL PLANT FOR DEVELOPMENT OF ASPARAGINES BIOSENSOR</t>
  </si>
  <si>
    <t>SANDEEP PUNIA</t>
  </si>
  <si>
    <t>https://www.modicollege.com/</t>
  </si>
  <si>
    <t>SIMULATION FOR SUPERVISION SKILLS</t>
  </si>
  <si>
    <t>BENEDICTE STROM, VID SPECIALIZED UNIVERSITY, BENEDICTE.STROM@VID.NO</t>
  </si>
  <si>
    <t>DR. JYOTI SARIN, DR. POONAM SHEORAN, MS. BINDU JOSEPH, MS. GURVINDER KAUR, MS. MANISHA</t>
  </si>
  <si>
    <t>https://www.vid.no/en/about-us/</t>
  </si>
  <si>
    <t>SIX WEEKS INDUSTRIAL TRAINING</t>
  </si>
  <si>
    <t>HR MANAGER, SUN PHARMA LTD., MOHALI, SECRETARIAL@SUNPHARMA.COM</t>
  </si>
  <si>
    <t>ANNU, PAVNEET KAUR</t>
  </si>
  <si>
    <t>SUMMER TRAINING</t>
  </si>
  <si>
    <t>MANAGER, SARASWATI SUGAR MILL, YAMUNANAGAR, DINESH.KUMAR@ISGEC.COM</t>
  </si>
  <si>
    <t>NIDHI,KAVITA, DIVYA, ANKIT GARG</t>
  </si>
  <si>
    <t>https://www.anekantprakashan.com/sugar-factory/saraswati-sugar-mills-ltd-yamunanagar-haryana/249</t>
  </si>
  <si>
    <t>MANAGER, NITIN LIFE SCIENCE, SEC-3, KARNAL, HARYANA, LIFESCIENCES@NITINLIFESCIENCES.COM</t>
  </si>
  <si>
    <t>KINSHU</t>
  </si>
  <si>
    <t>http://www.nitinlifesciences.com/managment.htm</t>
  </si>
  <si>
    <t>MANAGER, HR, ALKEM, BADDI BALLARPUR INDUSTRY, LTD., YAMUNA NAGAR, CONTACT@ALKEM.COM</t>
  </si>
  <si>
    <t>KAJALPREET KAUR, DIKSHA</t>
  </si>
  <si>
    <t>https://bilt.com/</t>
  </si>
  <si>
    <t>MANAGER, HR, JUBILANT LIFESCIENCES LTD, NOIDA, SUPPORT@JUBL.COM</t>
  </si>
  <si>
    <t>PARAS SAHIL, ANSHU KUMAR MEHTA, RAKESH KUMAR,</t>
  </si>
  <si>
    <t>https://jubilantcareer.jubl.com/</t>
  </si>
  <si>
    <t>GENERAL MANAGER, HIMACHAL PRADESH STATE FOREST DEVELOPMENT COORPORATION
LIMITED, ROSIN AND TU ENTINE FACTO , BILASPUR, MAIL@HPFORESTCO.IN</t>
  </si>
  <si>
    <t>RENU KUMARI, PRIYANKA DEVI, SHIVANI THAKUR, JYOTI BALA</t>
  </si>
  <si>
    <t>https://www.hpforestco.in/</t>
  </si>
  <si>
    <t>CHIEF EXECUTIVE OFFICER, VITA MILK PLANT,G.T. ROAD, VILL. SANWLA,KURUKSHETRA, MILKUNIONKKR1@YAHOO.CO.IN</t>
  </si>
  <si>
    <t>RUBAL, RITU</t>
  </si>
  <si>
    <t>https://www.vitaindia.org.in/contact-us</t>
  </si>
  <si>
    <t>CHIEF EXECUTIVE OFFICER, KURUKSHETRA - KARNAL COOPERATIVE MILK PRODUCERS UNION LTD.,MILK PLANT, G.T. ROAD,KURUKSHETRA, MILKUNIONKKR1@YAHOO.CO.IN</t>
  </si>
  <si>
    <t>DEEPAKSHI, MAMTA, MAMTESH, AVINASH RANI, RUBAL, RITU</t>
  </si>
  <si>
    <t>CHIEF EXECUTIVE OFFICER, VITA MILK PLANT, BALDEV NAGAR, G T ROAD , AMBALA,AMBALA CITY, VITAAMBALA@GMAIL.COM</t>
  </si>
  <si>
    <t>DIKSHA SAINI</t>
  </si>
  <si>
    <t>CHIEF EXECUTIVE OFFICER, THE HISAR-JIND COOERATIVE, MILK PRODUCER, UNION LTD., JIND, VITAJIND@HOTMAIL.COM</t>
  </si>
  <si>
    <t>RIMPLE, VANITA, VAISHALI BAJAJ, POOJA BHARDWAJ, SURBHI</t>
  </si>
  <si>
    <t>DR A K SINGH, ICAR CONSULTANCY CELL,N.D.R.I, D.T DIVISION,KARNAL, HARYANA, NDRIKARNAL@GMAIL.COM</t>
  </si>
  <si>
    <t>KAJAL, NEHA CHAUHAN, MANISHA, PRIYANKA</t>
  </si>
  <si>
    <t>http://ndri.res.in/profile/dr-a-k-singh/</t>
  </si>
  <si>
    <t>DR PARVEEN BANSAL, UNIVERSITY CENTER OF EXCELLENCE IN RESEARCH,BANA FARID UNIVERSITY OF HEALTH SCIENCES,FARIDKOT(PUBJAB) BANSAL66@YAHOO.COM</t>
  </si>
  <si>
    <t>AJAY</t>
  </si>
  <si>
    <t>https://www.bfuhs.ac.in/</t>
  </si>
  <si>
    <t>HR MANAGER, IND-SWIFT LABORATORIES LTD,VILL. BHAWANPUR, TEH.- DERABASSI, PHASE-II, SAS NAGAR, MOHALI., CONTACT@INDSWIFT.COM</t>
  </si>
  <si>
    <t>GOURAVKAUSHIK, RITU BALA, AMIT DHIMAN</t>
  </si>
  <si>
    <t>MANAGER, COAX BIOREMEDIES, COAX BIOREMEDIES PRIVATE LTD.,DELHI ROAD, HISAR,HARYANA., COAXBIOREMEDIES@YAHOO.IN</t>
  </si>
  <si>
    <t>GITIKA RANI, PRIYANKA</t>
  </si>
  <si>
    <t>https://www.zaubacorp.com/company/COAX-BIOREMEDIES-PRIVATE-LIMITED/U51397HR2002PTC035005</t>
  </si>
  <si>
    <t>MR RAJIV CHIEF EXECUTIVE OFFICER, VITA , THE HISAR JIND CO-OPERTAIVE MILK PRODUCERS UNION LTD , MILK PLANT, JIND (HRY.), VITAJIND@HOTMAIL.COM</t>
  </si>
  <si>
    <t>DIKSHA ROHILLA, POOJA, PRIYA, PREETI SHARMA, MEENU, ANJU, EKTA, MANJU RANI, MEENA RANI, KAVITA DEVI, NAVEEN KUMAR</t>
  </si>
  <si>
    <t>https://www.vitaindia.org.in/rti/state-public-information-officers</t>
  </si>
  <si>
    <t>MUNISH KUMAR, NECTOR LIFE SCIENCE LTD.,BARWALA ROAD, VILL.SAIDPURA,SAHIBZADA AJIT SINGH NAGAR,DERABASSI - (PB.), SALES@NECLIFE.COM</t>
  </si>
  <si>
    <t>SAARISHTY</t>
  </si>
  <si>
    <t>http://www.neclife.com/</t>
  </si>
  <si>
    <t>SUNAINA</t>
  </si>
  <si>
    <t>SANJIV GAUR, SAGIUS LIFESCIENCES LTD.,INDUSTRIAL AREA, HISAR,HARYANA, SAGIUS.LIFESCIENCES@GMAIL.COM</t>
  </si>
  <si>
    <t>ANJALI KAMBOJ, KUNAL</t>
  </si>
  <si>
    <t>https://sagius.in/</t>
  </si>
  <si>
    <t>SR MANAGER, MR MUNISH KUMAR, NECTAR LIFE SCIENCE DERABASSI- PUNJAB, SALES@NECLIFE.COM</t>
  </si>
  <si>
    <t>SHEETAL</t>
  </si>
  <si>
    <t>https://www.neclife.com/</t>
  </si>
  <si>
    <t>CHIEF EXECUTIVE OFFICER, HISAR JIND CO-OPERATIVE MILK PRODUCERS UNION LTD, MILK PLANT, JIND, VITAJIND@HOTMAIL.COM</t>
  </si>
  <si>
    <t>REKHA, POONAM, POONAM, PREETI</t>
  </si>
  <si>
    <t>SOCIAL MEDIA MARKETING</t>
  </si>
  <si>
    <t>MR. DIVAS GUPTA, IKIGAI LEARNING PVT.LTD., SUKHLEEN.ARORA@HOTMAIL.COM</t>
  </si>
  <si>
    <t>RISHABH SIDHU</t>
  </si>
  <si>
    <t>https://www.zaubacorp.com/company/IKIGAI-LEARNING-PRIVATE-LIMITED/U80904UP2016PTC076647</t>
  </si>
  <si>
    <t>STF MEET UNDER NTEP</t>
  </si>
  <si>
    <t xml:space="preserve"> STF, STFHR@RNTCP.ORG ; HOD.TBCHEST@MMUMULLANA.ORG</t>
  </si>
  <si>
    <t>DR. JAI KISHAN</t>
  </si>
  <si>
    <t>COLLABORATIVE ACTIVITY</t>
  </si>
  <si>
    <t>https://tbcindia.gov.in/</t>
  </si>
  <si>
    <t>STRATEGIC MANAGEMENT PROJECT</t>
  </si>
  <si>
    <t>ANANT SHARMA, RELIANCE GENERAL INSURANCE COMPANY</t>
  </si>
  <si>
    <t>AKAASHDEEP SINGH</t>
  </si>
  <si>
    <t>http://reliancegeneral.co.in/</t>
  </si>
  <si>
    <t>STRESS MANAGEMENT</t>
  </si>
  <si>
    <t>KAVITA</t>
  </si>
  <si>
    <t>STRESS MANAGEMENT OF EMPLOYEES</t>
  </si>
  <si>
    <t>INFOWIZ-A-SOFTWARE SOLUTION, INFO@INFOWIZ.CO.IN</t>
  </si>
  <si>
    <t>VIKAS</t>
  </si>
  <si>
    <t>STRUCTURE OF SALES AND MARKETING IN HEALTHCARE</t>
  </si>
  <si>
    <t>MR. SHASHANK, FORTIS HOSPITAL, REACHUS@FORTISHEALTHCARE.COM</t>
  </si>
  <si>
    <t>CALVIN LYALL</t>
  </si>
  <si>
    <t>https://www.fortishealthcare.com/doctor/dr-shashank-rastogi-2217</t>
  </si>
  <si>
    <t>STUDENT EXCHANGE</t>
  </si>
  <si>
    <t xml:space="preserve">ELENA AGULLÓ, ALICANTE UNIVERSITY SPAIN, S.INTERNACIONAL@UA.ES
</t>
  </si>
  <si>
    <t>CHETAN PANT</t>
  </si>
  <si>
    <t>SKILL DEVELOPMENT HANDS ON PRACTICE</t>
  </si>
  <si>
    <t>https://www.ua.es/en/</t>
  </si>
  <si>
    <t>INGER MARIE, VID INTERNATIONAL UNIVERSITY OFFICE REPRESENTATIVE, VID SPECIALIZED UNIVERSITY, OSLO, NORWAY, INGER.MARIE.HOGNESTAD@VID.NO</t>
  </si>
  <si>
    <t>MS. JOHANNA, MS. THERASES, MS. ANGRID</t>
  </si>
  <si>
    <t>STUDENT MOBILITY</t>
  </si>
  <si>
    <t>DIAN EKOWATI, M. SI SEKRETARIS EKSEKUTIF AIRLANGGA GLOBAL MANAGEMENT, KEMENTERIAN RISET, TEKNOLOGI, DAN PENDIDIKAN TINGGI, UNIVERSITAS AIRLINGGA (UNAIR), INTERNATIONAL@GLOBAL.UNAIR.AC.ID</t>
  </si>
  <si>
    <t>MS. DEEPA RANI, MS. SHEEBA MALIK</t>
  </si>
  <si>
    <t xml:space="preserve">ACADEMIC MOBILITY EXCHANGE </t>
  </si>
  <si>
    <t>https://global.unair.ac.id/a-z-contacts/</t>
  </si>
  <si>
    <t>STUDENT EXCHANGE PROGRAM</t>
  </si>
  <si>
    <t>HOD, PSYCHIATRY, NIMHANS, NIMHANS, BANGLURU, PSYCHIATRY@NIMHANS.KAR.NIC.IN</t>
  </si>
  <si>
    <t>DR. AKSHIT MAHAJAN</t>
  </si>
  <si>
    <t>TRAINING</t>
  </si>
  <si>
    <t>https://nimhans.ac.in/psychiatry/</t>
  </si>
  <si>
    <t>DR. ANKUR SINGLA</t>
  </si>
  <si>
    <t>DR. LEEZU BHUSRI</t>
  </si>
  <si>
    <t>DR. PARUL GUPTA</t>
  </si>
  <si>
    <t>DR. ANGAD</t>
  </si>
  <si>
    <t>STUDENT EXPERIENCES AFTER INTERNATIONAL PLACEMENT</t>
  </si>
  <si>
    <t>LASSE ANDREASSEN, VID, UNIVERSITY,OSLO, NORWAY, LASSE.ANDREASSEN@AHUS.NO</t>
  </si>
  <si>
    <t>DR. POONAM SHEORAN</t>
  </si>
  <si>
    <t>STUDIES ON BIOREMEDIATION ENHANCEMENT POTENTIAL OF PB AND NI TOLERANT MICROORGANISMS.</t>
  </si>
  <si>
    <t>ROHIT SHARMA</t>
  </si>
  <si>
    <t>STUDY OF BEHAVIOR OF VODAFONE RETAILERS</t>
  </si>
  <si>
    <t>DIVYA CHOPRA</t>
  </si>
  <si>
    <t>STUDY OF CONSUMER SATISFACTION</t>
  </si>
  <si>
    <t>MR. RITESH KUMAR, SHIVAM MELTECK PVT LTD, INFO@SHIVAMMELTECH.COM</t>
  </si>
  <si>
    <t>GAURAV CHAUHAN</t>
  </si>
  <si>
    <t>https://shivammeltech.com/</t>
  </si>
  <si>
    <t>STUDY ON QUALITY OF WORK LIFE IN VIRGO INDUSTRY</t>
  </si>
  <si>
    <t>NAVEEN BHARDWAJ, VIRGO INDUSTRY, INFO@VIRGOLAM.COM</t>
  </si>
  <si>
    <t>https://www.virgolam.com/</t>
  </si>
  <si>
    <t>SUMMER INTERNSHIP</t>
  </si>
  <si>
    <t>CJM-CUM SECRETARY, DLSA, AMBALA, DLSA, AMBALA, AMBDLSA@GMAIL.COM</t>
  </si>
  <si>
    <t>ABHIMANYU KAUSHIK, ABHINAV KUMAR, AKASH MEHTA, GARVIT KALRA, GOURAV JANGRA, HOMAN KAUR, POOJA YADAV, PRABHJAYOT SINGH, PRATIBHA, SAGAR BHATEJA, SAHIL GOEL, SURBHI KHAPRA, VIGYAN MOHAN, DIVYA MAHLAWAT, DIKSHA MAHLAWAT, AASHINA DHINGRA, NITIN BEDI, RADHIKA KAPOOR, SAHIL , NAOREM, ZEQUESON ROHIT KUMAR, PAWAN KUMAR, SHIVAM GARG</t>
  </si>
  <si>
    <t>JANVI JAIN, MINAL SINGLA, SAHIL ALAHAVADHI, VINAY KUMAR ARYA,, SHRYA BAKSHI, SAMRIDHI MOUDGIL, AMAN, HARPREET SAINI, HARSH , RAGHAV AGGARWAL, ROHIT KUMAR, SADYANTA RAW,AL SANJIV KUMAR, VARUN SEHGAL, KANISHKA, VIPUL, ALISHA BINDAL, REENA SAINI, KOMAL CHAUHAN, HIRSIMRAN KAUR, INDU , LOVEPREET SINGH, NIDHI SHARMA, PARTH GOEL, TARUN JOSHI, VASUNDRA, POOJA DEVI, HIMANSHU MOHAN, RIYA , PARAS BHALLA, CHARU PRIYA, ANCHAL MADHAD, APURVA BHALLA, DEEPANKER, KAUSHIKI SHARMA, PALLAVI, SHIVANI PUNDIR, PANKAJ, DIMPLE RANA, SUNIDHI AGGARWAL,</t>
  </si>
  <si>
    <t>TAX DEDUCTED AT SOURCE</t>
  </si>
  <si>
    <t>NAVNEET KAKKAR, NAVNEET KAKKAR ASSOCIATES</t>
  </si>
  <si>
    <t>ABHISHEK SETIA</t>
  </si>
  <si>
    <t>THE TIMES OF INDIA</t>
  </si>
  <si>
    <t>ABHAY DHAYGUDE, BENNETT COLEMAN CO. LTD., CORPORATE.SECRETARIAL@TIMESGROUP.COM</t>
  </si>
  <si>
    <t>SADHANA</t>
  </si>
  <si>
    <t>https://www.zaubacorp.com/company/BENNETT-COLEMAN-AND-COMPANY-LIMITED/U22120MH1913PLC000391</t>
  </si>
  <si>
    <t>TRAINING AND DEVELOPMENT</t>
  </si>
  <si>
    <t>MR. PARVEEN , LIBERTY SHOES LIMITED, GHD@LIBERTYSHOES.COM</t>
  </si>
  <si>
    <t>RAJINDER KAUR</t>
  </si>
  <si>
    <t>https://www.libertyshoes.com/contact-us/</t>
  </si>
  <si>
    <t>TRITICUM AESTIVUM AGPASE AND ITS SUBMIT INTERACTION ANALYSIS USING IN-SILICO APPROACHES</t>
  </si>
  <si>
    <t>DR.PARDEEP SHARMA, ICAR-IIWBR-KARNAL, NEPRADS@YAHOO.COM</t>
  </si>
  <si>
    <t>SAROJ RANI</t>
  </si>
  <si>
    <t>UNDERSTANDING THE CUSTOMER PERCEPTION ON BAJAJ AUTO</t>
  </si>
  <si>
    <t>BAJAJ SERVICE, KIRTI AUTOS, SAHA, A29390@BALDEALER.COM, 9416393643</t>
  </si>
  <si>
    <t>HARMANJOT SINGH</t>
  </si>
  <si>
    <t>WORKING CAPITAL MANAGEMENT</t>
  </si>
  <si>
    <t>CA SUMIT KUMAR, SUMIT AGGARWAL &amp; ASSOCIATES</t>
  </si>
  <si>
    <t>KANISHAKS CHAUDHARY</t>
  </si>
  <si>
    <t>ANEJA GIRISH, ANEJA GIRISH AND ASSOCIATES, ADMIN@ANEJAGIRISH.COM</t>
  </si>
  <si>
    <t>SUNNY KUMAR</t>
  </si>
  <si>
    <t>http://anejagirish.com/</t>
  </si>
  <si>
    <t>PRASHANSA</t>
  </si>
  <si>
    <t>ARUSHI</t>
  </si>
  <si>
    <t>MR. GAGAN SARDANA, DAYANAND MEDICAL COLLEGE AND HOSPITAL, LUDHIANA, , HRD@HERODMC.COM</t>
  </si>
  <si>
    <t>ALKA GULERIA, KULDEEP SINGH, AVINASH</t>
  </si>
  <si>
    <t>MR. RAJESH THAKUR, MANAGER HUMAN RESOURCE, FORTIS, KANGRA, HP, KANGRA@HIMACHALHEALTHCARE.COM</t>
  </si>
  <si>
    <t>SHIVALI CHAUDHARY</t>
  </si>
  <si>
    <t>https://www.fortishealthcare.com/india/fortis-hospital-in-kangra-himachal-pradesh</t>
  </si>
  <si>
    <t>DR. RAFIQ &amp; MEDICAL SUPRITENDENT, JAWAHAR LAL NEHRU MEMORIAL HOSPITAL, RANAWARI, SRINAGAR, MSJLNM@GMAIL.COM</t>
  </si>
  <si>
    <t>SAIMA</t>
  </si>
  <si>
    <t>https://www.nhp.gov.in/hospital/jawahar-lal-nehru-hospital-ajmer-rajasthan</t>
  </si>
  <si>
    <t>KIRANJEET KAUR&amp; PRINCIPAL, M.M MEDICAL COLLEGE &amp; HOSPITAL, KUMHARHATTI, SOLAN, PRINCIPAL.MMCON@MMUSOLAN.ORG</t>
  </si>
  <si>
    <t>PRATIBHA SONI, DEEKSHA CHAMBYAL, DIKSHA THAKUR</t>
  </si>
  <si>
    <t>http://mmmch.mmusolan.org/</t>
  </si>
  <si>
    <t>DR. RAMESH BHARTI, PT. JLNGMC CHAMBA, HP, MSCHAMBAHP@GMAIL.COM</t>
  </si>
  <si>
    <t>MADHUBALA</t>
  </si>
  <si>
    <t>http://www.gmcchamba.edu.in/principal/</t>
  </si>
  <si>
    <t>DR. HEERA LAL BODH, REGIONAL HOPITAL, KULLU, HP, YONTANBODH221@GMAIL.COM</t>
  </si>
  <si>
    <t>DEEKSHA</t>
  </si>
  <si>
    <t>https://www.kulluhospital.com/regional-hospital-kullu/</t>
  </si>
  <si>
    <t>DR. SHASHI SUDHAN SHARMA, GOVERENMENT PSYCHIATRIC DISEASE HOSPITAL, JAMMU, PMC-GMCJAMMU@JK.GOV.IN</t>
  </si>
  <si>
    <t>SAKSHI</t>
  </si>
  <si>
    <t>http://gmcjammu.nic.in/contacts.aspx</t>
  </si>
  <si>
    <t>DR. KULDEEP SINGH, CIVIL HOSPITAL, AMBALA CITY, DHS.CSAMB@HRY.NIC.IN</t>
  </si>
  <si>
    <t xml:space="preserve">MEGHA RANI ,
MOHAMMAD WASEEM PARRAY,
MUSKAN PAL, VINIT KUMAR,
VIVEK KHARB ,
WAJID AHMAD SHAH,
YOGITA SAIN,
ZAHID IRFAN 
,NAVEEN SINGH BISHT,NEERAJ KUMAR
NGAWANG NAMGYAL,
NIKHIL SAINI,
OINAM MANGAL SINGH,
PEEYUSH GARG,
POOJA MACHHINDER JADAV,
POOJA THAKUR, 
PRABHLEEN KAUR ,
PRASHANT ,
PREETI ANAND,
PRIYA ,
PRIYANKA ROY,
PRIYANKA SAINI,
BHAGWOTI KHADKA,
RAJAT SOHAL ,
RAJNI RANI ,
RAMDEV ,
RAVINDER SINGH, 
REMU CHAUDHARY, 
RIYA DUBEY ,
RUPALI ,
SACHIN MALIK,
SAHIL ,
SAHIL SHARMA,
SALMA BASHIR,
SANOJ KUMAR ,
SAPNA ,
SHANU ABDULLAH
SHER,JANA RAI
SHIVAM KUMAR, 
SHIVANI MINHAS, 
SHIWANI RANI ,
SHOKINDER KUMAR,
SIMARDEEP KAUR ,
SNEHA SAINI ,
SRISHTI CHHOKER,
SUKHDEEP PATTAR, 
SUMEER SHAFI ,
SUMIT ,
SUMIT ,
SURAJ KUMAR, 
SWATI DEVI ,
TAHIR AHMAD PEER,
TENZIN DORJI,
VANDANA 
, AAJID NISAR,
AALIND SEHRAWAT,
ABID ISMAIL ,
AJAY ,
AKANSHA PUNDIR,
ALKA RANI ,
AMANPREET KAUR, 
AMIT KUMAR,
ANGELA CHAUHAN,
ANJALI ,
ANKUR PANWAR, 
ANURAG DAHIYA ,
ARUNIMA ,
ASHUTOSH SIROHI, 
AAYUSHMA KOIRALA,
CHIRAG ROHILLA ,
DALWINDER KAUR, 
DAMANPREET KAUR, 
DINESH KUMAR PAL,
DIVYANSHU SAINI,
GAGANDEEP KAUR ,
GAGANPREET KAUR, 
GOURAV DHIMAN,
GURUBACHEN SINGH
HARLEEN KAUR, 
HARMAN PREET KAUR,
HARPREET ,
HARPREET KAUR ,
HEM RAJ GHALLEY,
IRENGBAM AMARJIT SINGH,
IRFAN MUSHTAQ ,
ISHA SAINI ,
JASMINE ,
JATIN SHARMA, 
JAVED ,
KAJAL RANI,
KAJAL SENGAR ,
KANCHAN ,
KHUSHBOO , 
KHUSHI CHOUDHARY,
KRISHNA POKWAL,
KM AMANDEEP KAUR,
KM NEHA ,
KM NISHU SHARMA, 
KM RASHI CHAUDHARY,
LOKESH ,
MANDEEP KAUR, 
MANPREET SINGH, 
</t>
  </si>
  <si>
    <t>http://www.nhmharyana.gov.in/</t>
  </si>
  <si>
    <t>MR AYUSH,DURGA INDUSTRIES, MOHALI,</t>
  </si>
  <si>
    <t>MS GAURI</t>
  </si>
  <si>
    <t>https://www.tradeindia.com/Seller-9117710-Durga-Industries/</t>
  </si>
  <si>
    <t>MR BALJEET SINGH,VERKA GURDASPUR DAIRY,GM.GSP@VERKA.COOP</t>
  </si>
  <si>
    <t>MS CHAVI MALIK</t>
  </si>
  <si>
    <t>https://www.verka.coop/networks/verka-gurdaspur-dairy/</t>
  </si>
  <si>
    <t>MR MUKESH MITTAL,SAII VIISHNU FOODS, UTTARAKHAND,SVFOODS@HOTMAIL.COM</t>
  </si>
  <si>
    <t>MS RAVLEEN KAUR</t>
  </si>
  <si>
    <t>MR PRADEEP SIDANA,GLORY FOODS, JALANDHAR,CHEEWEEBITES@GMAIL.COM</t>
  </si>
  <si>
    <t>MS SHAINA MADAAN</t>
  </si>
  <si>
    <t>http://www.gloryfoods.in/about.html</t>
  </si>
  <si>
    <t>PROFESSOR R K TIWARI,SCHOOL OF STUDIES IN PHYSICS, JIWAJI UNIVERSITY, GWALIOR,PHY057.RKT@GMAIL.COM</t>
  </si>
  <si>
    <t>MR RAJESHWAR GUPTA,SURYA HEALTHCARE INDUSTRIES, JAMMU,MAIL@PRIYAGOLD.COM</t>
  </si>
  <si>
    <t>MS SWARNIM THUSSU</t>
  </si>
  <si>
    <t>https://www.zaubacorp.com/company/SURYA-HEALTHCARE-LIMITED/U24230DL2005PLC215914</t>
  </si>
  <si>
    <t>MR SOURABH AGARWAL,STEVIA BIOTECH PVT. LTD.,STEVIALIFE@GMAIL.COM</t>
  </si>
  <si>
    <t>MS ADITI PATHANIA, MS VAISHNAVI SHARMA, MS SAPANPREET KAUR</t>
  </si>
  <si>
    <t>http://www.steviabiotech.com/index.php?option=com_contact&amp;view=contact&amp;id=1&amp;Itemid=71</t>
  </si>
  <si>
    <t>MR. AMAN GOEL,SAMRITI PRODUCTS PVT. LTD.,SPPLSAHA@GMAIL.COM</t>
  </si>
  <si>
    <t>MS. ANISHA CHAUDHARY, MS RIMPI</t>
  </si>
  <si>
    <t>http://www.smriti-products.com/</t>
  </si>
  <si>
    <t>MR. VISHAL TEWARI,THE SIKKIM CO-OP MILK PRODUCERS' UNION LTD,MILKGANGTOK@GMAIL.COM</t>
  </si>
  <si>
    <t>MS. PARU RAI, MS NANCY SUBBA</t>
  </si>
  <si>
    <t>https://www.sikkimilk.coop/About/AbSMUExecutives</t>
  </si>
  <si>
    <t>DR. MAHINDER 9992869333,MAHATMA GANDHI INSTITUE OF MEDICAL SCIENCE-HISAR,MGHHISAR2017@GMAIL.COM</t>
  </si>
  <si>
    <t>MR. PARAS MONGA</t>
  </si>
  <si>
    <t>https://www.mgims.ac.in/</t>
  </si>
  <si>
    <t>DR VINAY KUMAR GUPTA 070785 99991,VINAY VISHAL HEALTHCARE,SHIVAMSINGHAL.SSS60@GMAIL.COM</t>
  </si>
  <si>
    <t>POOJA SHARMA</t>
  </si>
  <si>
    <t>DR RANJANA SHARMA, DR DIXIT PRASHER</t>
  </si>
  <si>
    <t>http://www.jiwaji.edu/contact.asp</t>
  </si>
  <si>
    <t>http://koenig.com/</t>
  </si>
  <si>
    <t>https://ihindustan.com/shop/2992/churu-multispeciality-hospital-and-research-center</t>
  </si>
  <si>
    <t>https://www.nhp.gov.in/hospital/saini-children-hospital-kurukshetra-haryana</t>
  </si>
  <si>
    <t>https://company.pharmahopers.com/orison-pharmaceuticals/contact-us</t>
  </si>
  <si>
    <t>http://ww25.bovicurepharma.com/?subid1=20210511-1521-08d7-a084-fa11fa59f031</t>
  </si>
  <si>
    <t>https://www.indiamart.com/company/1533750/aboutus.html</t>
  </si>
  <si>
    <t>https://www.zaubacorp.com/company/KIRAN-PHARMACEUTICALS-PRIVATE-LIMITED/U24239DL2007PTC158880</t>
  </si>
  <si>
    <t>https://www.medindia.net/buy_n_sell/pharm_industry/sal-bliss-drugs-pharmaceuticals-poanta-sahib-himachal-pradesh-8062-1.htm</t>
  </si>
  <si>
    <t>http://www.gninebio.in/</t>
  </si>
  <si>
    <t>https://www.zaubacorp.com/company/GENUINE-PHARMACEUTICALS-LIMITED/L30092GJ1992PLC017638</t>
  </si>
  <si>
    <t>https://www.zaubacorp.com/company/SEAMAC-FORMULATIONS-PRIVATE-LIMITED/U24232PB2007PTC030836</t>
  </si>
  <si>
    <t>https://click-labs.com/</t>
  </si>
  <si>
    <t>https://www.eil.co.in/app</t>
  </si>
  <si>
    <t>https://curofy.com/</t>
  </si>
  <si>
    <t>https://www.cmsitservices.com/</t>
  </si>
  <si>
    <t>https://www.justdial.com/Chandigarh/AMS-Techub-Near-Vodafone-Chandigarh-Industrial-Area-Phase-8/0172PX172-X172-180104125544-R2M6_BZDET</t>
  </si>
  <si>
    <t>https://www.radley.com/</t>
  </si>
  <si>
    <t>http://apresidency.in/</t>
  </si>
  <si>
    <t>https://www.eworldtrade.com/c/sanjeevguptacompany/</t>
  </si>
  <si>
    <t>https://www.indiamart.com/profile-construction-company/</t>
  </si>
  <si>
    <t>https://www.indiamart.com/bn-enterprises-muzaffarpur/</t>
  </si>
  <si>
    <t>https://www.justdial.com/Kurukshetra/Agrawal-Builders-Contractors-Sec-8-Kurukshetra-H-O/9999P1744-1744-090825152744-M1C8_BZDET</t>
  </si>
  <si>
    <t>https://www.tradeindia.com/Seller-2579657-Bansal-Company/</t>
  </si>
  <si>
    <t>https://www.zaubacorp.com/company/CROSS-ROAD-BUILDCON-PRIVATE-LIMITED/U45200DL2012PTC236788</t>
  </si>
  <si>
    <t>https://www.instafinancials.com/company/v-k-singh-construction-private-limited/U45202UP2014PTC062430</t>
  </si>
  <si>
    <t>https://www.jkbank.com/</t>
  </si>
  <si>
    <t>https://markfedpunjab.com/markfed/</t>
  </si>
  <si>
    <t>https://vymaps.com/IN/Vinay-Vishal-Healthcare-113089073396135/</t>
  </si>
  <si>
    <t>https://www.tradeindia.com/Seller-1306954-SAAI-VISHNU-FOODS/</t>
  </si>
  <si>
    <t>https://www.justdial.com/Ambala/Kirti-Autos-Near-Radha-Swami-Satsang-Saha/9999PX171-X171-1235112312M7I8R2-DC_BZDET</t>
  </si>
  <si>
    <t>https://kakkar-navneet-associates.business.site/</t>
  </si>
  <si>
    <t>http://bhutanresort.in/</t>
  </si>
  <si>
    <t>Academic Year</t>
  </si>
  <si>
    <t>2015-16</t>
  </si>
  <si>
    <t>2016-17</t>
  </si>
  <si>
    <t>2018-19</t>
  </si>
  <si>
    <t>2017-18</t>
  </si>
  <si>
    <t>2019-20</t>
  </si>
  <si>
    <t>CONIFIRE.IN</t>
  </si>
  <si>
    <t>Link with collaborating Institutional website</t>
  </si>
  <si>
    <t xml:space="preserve">WORK IN ALL CORE AREAS OF INDUSTRY </t>
  </si>
  <si>
    <t>Sr. No</t>
  </si>
  <si>
    <t>3.7.1 Details of Collaborative activities for research, faculty exchange, student exchange, industry-internship with Link along with collaborating Institutional website</t>
  </si>
  <si>
    <t>DR. SHAH ALAM KHAN, OMAN MEDICAL COLLEGE, SAKHAN@OMC.EDU.OM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</si>
</sst>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9" x14ac:knownFonts="1">
    <font>
      <sz val="11"/>
      <color theme="1"/>
      <name val="Calibri"/>
      <family val="2"/>
      <scheme val="minor"/>
    </font>
    <font>
      <u/>
      <sz val="8.8000000000000007"/>
      <color theme="10"/>
      <name val="Calibri"/>
      <family val="2"/>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u/>
      <sz val="11"/>
      <color theme="10"/>
      <name val="Times New Roman"/>
      <family val="1"/>
    </font>
    <font>
      <sz val="11"/>
      <name val="Times New Roman"/>
      <family val="1"/>
    </font>
    <font>
      <b/>
      <sz val="11"/>
      <color rgb="FF00B05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8">
    <xf numFmtId="0" fontId="0" fillId="0" borderId="0" xfId="0"/>
    <xf numFmtId="0" fontId="2" fillId="0" borderId="0" xfId="0" applyFont="1"/>
    <xf numFmtId="0" fontId="2" fillId="0" borderId="0" xfId="0" applyFont="1" applyAlignment="1">
      <alignment horizontal="center"/>
    </xf>
    <xf numFmtId="0" fontId="2" fillId="2" borderId="0" xfId="0" applyFont="1" applyFill="1" applyAlignment="1">
      <alignment horizontal="left" vertical="center"/>
    </xf>
    <xf numFmtId="0" fontId="1" fillId="0" borderId="0" xfId="1" applyAlignment="1" applyProtection="1">
      <alignment wrapText="1"/>
    </xf>
    <xf numFmtId="0" fontId="4" fillId="0"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2" borderId="1" xfId="1" applyFont="1" applyFill="1" applyBorder="1" applyAlignment="1" applyProtection="1">
      <alignment vertical="top" wrapText="1"/>
    </xf>
    <xf numFmtId="0" fontId="6" fillId="2" borderId="1" xfId="1" applyFont="1" applyFill="1" applyBorder="1" applyAlignment="1" applyProtection="1">
      <alignment horizontal="left" vertical="top" wrapText="1"/>
    </xf>
    <xf numFmtId="0" fontId="5" fillId="0" borderId="1" xfId="0" applyFont="1" applyBorder="1" applyAlignment="1">
      <alignment horizontal="left" vertical="top" wrapText="1"/>
    </xf>
    <xf numFmtId="0" fontId="7" fillId="0" borderId="1" xfId="1" applyFont="1" applyBorder="1" applyAlignment="1" applyProtection="1">
      <alignment vertical="top" wrapText="1"/>
    </xf>
    <xf numFmtId="0" fontId="8" fillId="2" borderId="1" xfId="0" applyFont="1" applyFill="1" applyBorder="1" applyAlignment="1">
      <alignment horizontal="left" vertical="top" wrapText="1"/>
    </xf>
    <xf numFmtId="164" fontId="6" fillId="2" borderId="1" xfId="1" applyNumberFormat="1" applyFont="1" applyFill="1" applyBorder="1" applyAlignment="1" applyProtection="1">
      <alignment horizontal="left" vertical="top" wrapText="1"/>
    </xf>
    <xf numFmtId="0" fontId="3" fillId="0" borderId="2"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48,%20349\371\mmc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348,%20349\371\CDCF_371MMC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CF_371"/>
      <sheetName val="Code_Master"/>
    </sheetNames>
    <sheetDataSet>
      <sheetData sheetId="0" refreshError="1"/>
      <sheetData sheetId="1">
        <row r="2">
          <cell r="O2" t="str">
            <v>2015-16</v>
          </cell>
        </row>
        <row r="3">
          <cell r="O3" t="str">
            <v>2016-17</v>
          </cell>
        </row>
        <row r="4">
          <cell r="O4" t="str">
            <v>2017-18</v>
          </cell>
        </row>
        <row r="5">
          <cell r="O5" t="str">
            <v>2018-19</v>
          </cell>
        </row>
        <row r="6">
          <cell r="O6" t="str">
            <v>2019-20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CF_371"/>
      <sheetName val="Code_Master"/>
    </sheetNames>
    <sheetDataSet>
      <sheetData sheetId="0" refreshError="1"/>
      <sheetData sheetId="1">
        <row r="2">
          <cell r="R2">
            <v>2007</v>
          </cell>
        </row>
        <row r="3">
          <cell r="R3">
            <v>2008</v>
          </cell>
        </row>
        <row r="4">
          <cell r="R4">
            <v>2009</v>
          </cell>
        </row>
        <row r="5">
          <cell r="R5">
            <v>2010</v>
          </cell>
        </row>
        <row r="6">
          <cell r="R6">
            <v>2011</v>
          </cell>
        </row>
        <row r="7">
          <cell r="R7">
            <v>2012</v>
          </cell>
        </row>
        <row r="8">
          <cell r="R8">
            <v>2013</v>
          </cell>
        </row>
        <row r="9">
          <cell r="R9">
            <v>2014</v>
          </cell>
        </row>
        <row r="10">
          <cell r="R10">
            <v>2015</v>
          </cell>
        </row>
        <row r="11">
          <cell r="R11">
            <v>2016</v>
          </cell>
        </row>
        <row r="12">
          <cell r="R12">
            <v>2017</v>
          </cell>
        </row>
        <row r="13">
          <cell r="R13">
            <v>2018</v>
          </cell>
        </row>
        <row r="14">
          <cell r="R14">
            <v>2019</v>
          </cell>
        </row>
        <row r="15">
          <cell r="R15">
            <v>2020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iim.res.in/people-iiim/4407/" TargetMode="External"/><Relationship Id="rId18" Type="http://schemas.openxmlformats.org/officeDocument/2006/relationships/hyperlink" Target="http://www.omc.edu.om/" TargetMode="External"/><Relationship Id="rId26" Type="http://schemas.openxmlformats.org/officeDocument/2006/relationships/hyperlink" Target="http://itmgoi.in/research_paper.php" TargetMode="External"/><Relationship Id="rId39" Type="http://schemas.openxmlformats.org/officeDocument/2006/relationships/hyperlink" Target="https://www.wyndhamhotels.com/ramada" TargetMode="External"/><Relationship Id="rId3" Type="http://schemas.openxmlformats.org/officeDocument/2006/relationships/hyperlink" Target="https://gliderexpresscourier.com/" TargetMode="External"/><Relationship Id="rId21" Type="http://schemas.openxmlformats.org/officeDocument/2006/relationships/hyperlink" Target="https://www.bata.in/" TargetMode="External"/><Relationship Id="rId34" Type="http://schemas.openxmlformats.org/officeDocument/2006/relationships/hyperlink" Target="https://www.hdfcbank.com/" TargetMode="External"/><Relationship Id="rId42" Type="http://schemas.openxmlformats.org/officeDocument/2006/relationships/hyperlink" Target="https://www.wyndhamhotels.com/" TargetMode="External"/><Relationship Id="rId47" Type="http://schemas.openxmlformats.org/officeDocument/2006/relationships/hyperlink" Target="http://www.pegasusfarmaco.com/" TargetMode="External"/><Relationship Id="rId50" Type="http://schemas.openxmlformats.org/officeDocument/2006/relationships/hyperlink" Target="https://www.eworldtrade.com/c/sanjeevguptacompany/" TargetMode="External"/><Relationship Id="rId7" Type="http://schemas.openxmlformats.org/officeDocument/2006/relationships/hyperlink" Target="https://www.alpha.in/" TargetMode="External"/><Relationship Id="rId12" Type="http://schemas.openxmlformats.org/officeDocument/2006/relationships/hyperlink" Target="https://www.hindustantimes.com/contact-us" TargetMode="External"/><Relationship Id="rId17" Type="http://schemas.openxmlformats.org/officeDocument/2006/relationships/hyperlink" Target="http://www.kfu.edu.sa/" TargetMode="External"/><Relationship Id="rId25" Type="http://schemas.openxmlformats.org/officeDocument/2006/relationships/hyperlink" Target="http://www.ambalahealth.com/about-us.php" TargetMode="External"/><Relationship Id="rId33" Type="http://schemas.openxmlformats.org/officeDocument/2006/relationships/hyperlink" Target="https://www.skit.ac.in/" TargetMode="External"/><Relationship Id="rId38" Type="http://schemas.openxmlformats.org/officeDocument/2006/relationships/hyperlink" Target="http://www.ambalahealth.com/about-us.php" TargetMode="External"/><Relationship Id="rId46" Type="http://schemas.openxmlformats.org/officeDocument/2006/relationships/hyperlink" Target="https://www.radissonhotels.com/en-us" TargetMode="External"/><Relationship Id="rId2" Type="http://schemas.openxmlformats.org/officeDocument/2006/relationships/hyperlink" Target="mailto:PHARMABOVICURE@GMAIL.COM" TargetMode="External"/><Relationship Id="rId16" Type="http://schemas.openxmlformats.org/officeDocument/2006/relationships/hyperlink" Target="https://www.zaubacorp.com/company/LUDHIANA-BEVERAGES-PRIVATE-LIMITED/U15549PB1994PTC014071" TargetMode="External"/><Relationship Id="rId20" Type="http://schemas.openxmlformats.org/officeDocument/2006/relationships/hyperlink" Target="../../../../../naac%20march/naac%20march" TargetMode="External"/><Relationship Id="rId29" Type="http://schemas.openxmlformats.org/officeDocument/2006/relationships/hyperlink" Target="https://iiim.res.in/people-iiim/4407/" TargetMode="External"/><Relationship Id="rId41" Type="http://schemas.openxmlformats.org/officeDocument/2006/relationships/hyperlink" Target="https://www.radissonhotels.com/" TargetMode="External"/><Relationship Id="rId1" Type="http://schemas.openxmlformats.org/officeDocument/2006/relationships/hyperlink" Target="mailto:PHARMABOVICURE@GMAIL.COM" TargetMode="External"/><Relationship Id="rId6" Type="http://schemas.openxmlformats.org/officeDocument/2006/relationships/hyperlink" Target="https://www.heromotocorp.com/en-in/" TargetMode="External"/><Relationship Id="rId11" Type="http://schemas.openxmlformats.org/officeDocument/2006/relationships/hyperlink" Target="https://www.zaubacorp.com/company/IMPERIAL-AUTO-INDUSTRIES-LIMITED/U74899DL1975PLC007737" TargetMode="External"/><Relationship Id="rId24" Type="http://schemas.openxmlformats.org/officeDocument/2006/relationships/hyperlink" Target="http://www.ambalahealth.com/about-us.php" TargetMode="External"/><Relationship Id="rId32" Type="http://schemas.openxmlformats.org/officeDocument/2006/relationships/hyperlink" Target="https://www.radissonhotels.com/en-us/hotels/park-plaza-ludhiana?cid=a:se+b:gmb+c:apac+i:local+e:pph+d:ind+h:INDLUDHI" TargetMode="External"/><Relationship Id="rId37" Type="http://schemas.openxmlformats.org/officeDocument/2006/relationships/hyperlink" Target="http://www.ambalahealth.com/about-us.php" TargetMode="External"/><Relationship Id="rId40" Type="http://schemas.openxmlformats.org/officeDocument/2006/relationships/hyperlink" Target="https://shivammeltech.com/" TargetMode="External"/><Relationship Id="rId45" Type="http://schemas.openxmlformats.org/officeDocument/2006/relationships/hyperlink" Target="https://www.radissonhotels.com/en-us" TargetMode="External"/><Relationship Id="rId5" Type="http://schemas.openxmlformats.org/officeDocument/2006/relationships/hyperlink" Target="http://www.nexaofpatparganj.com/contact-us" TargetMode="External"/><Relationship Id="rId15" Type="http://schemas.openxmlformats.org/officeDocument/2006/relationships/hyperlink" Target="https://www.icgeb.org/location/newdelhi/" TargetMode="External"/><Relationship Id="rId23" Type="http://schemas.openxmlformats.org/officeDocument/2006/relationships/hyperlink" Target="https://www.vitaindia.org.in/rti/state-public-information-officers" TargetMode="External"/><Relationship Id="rId28" Type="http://schemas.openxmlformats.org/officeDocument/2006/relationships/hyperlink" Target="https://rhtcnajafgarh.in/" TargetMode="External"/><Relationship Id="rId36" Type="http://schemas.openxmlformats.org/officeDocument/2006/relationships/hyperlink" Target="http://www.ambalahealth.com/about-us.php" TargetMode="External"/><Relationship Id="rId49" Type="http://schemas.openxmlformats.org/officeDocument/2006/relationships/hyperlink" Target="https://hpmandi.nic.in/public-utility/public-utility-name-like-abc-bank-xyz-hospital-etc-2/" TargetMode="External"/><Relationship Id="rId10" Type="http://schemas.openxmlformats.org/officeDocument/2006/relationships/hyperlink" Target="https://www.hindustantimes.com/contact-us" TargetMode="External"/><Relationship Id="rId19" Type="http://schemas.openxmlformats.org/officeDocument/2006/relationships/hyperlink" Target="https://www.iitr.ac.in/departments/CSE/pages/People+Faculty+Partha_Pratim_Roy.html" TargetMode="External"/><Relationship Id="rId31" Type="http://schemas.openxmlformats.org/officeDocument/2006/relationships/hyperlink" Target="https://www.hindustantimes.com/contact-us" TargetMode="External"/><Relationship Id="rId44" Type="http://schemas.openxmlformats.org/officeDocument/2006/relationships/hyperlink" Target="https://www.fortishealthcare.com/india/fortis-hospital-in-ludhiana-punjab" TargetMode="External"/><Relationship Id="rId4" Type="http://schemas.openxmlformats.org/officeDocument/2006/relationships/hyperlink" Target="https://www.axisbank.com/" TargetMode="External"/><Relationship Id="rId9" Type="http://schemas.openxmlformats.org/officeDocument/2006/relationships/hyperlink" Target="https://bodhihealthedu.org/" TargetMode="External"/><Relationship Id="rId14" Type="http://schemas.openxmlformats.org/officeDocument/2006/relationships/hyperlink" Target="https://www.modicollege.com/" TargetMode="External"/><Relationship Id="rId22" Type="http://schemas.openxmlformats.org/officeDocument/2006/relationships/hyperlink" Target="https://www.tvsmotor.com/" TargetMode="External"/><Relationship Id="rId27" Type="http://schemas.openxmlformats.org/officeDocument/2006/relationships/hyperlink" Target="http://itmgoi.in/research_paper.php" TargetMode="External"/><Relationship Id="rId30" Type="http://schemas.openxmlformats.org/officeDocument/2006/relationships/hyperlink" Target="http://www.imhh.org.in/" TargetMode="External"/><Relationship Id="rId35" Type="http://schemas.openxmlformats.org/officeDocument/2006/relationships/hyperlink" Target="https://www.hdfcbank.com/" TargetMode="External"/><Relationship Id="rId43" Type="http://schemas.openxmlformats.org/officeDocument/2006/relationships/hyperlink" Target="https://www.ihg.com/crowneplaza/hotels/us/en/delhi/" TargetMode="External"/><Relationship Id="rId48" Type="http://schemas.openxmlformats.org/officeDocument/2006/relationships/hyperlink" Target="http://www.jiwaji.edu/contact.asp" TargetMode="External"/><Relationship Id="rId8" Type="http://schemas.openxmlformats.org/officeDocument/2006/relationships/hyperlink" Target="https://ivyhospital.com/pages/contact.aspx"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5"/>
  <sheetViews>
    <sheetView tabSelected="1" workbookViewId="0">
      <selection activeCell="I5" sqref="I5"/>
    </sheetView>
  </sheetViews>
  <sheetFormatPr defaultRowHeight="15.75" x14ac:dyDescent="0.25"/>
  <cols>
    <col min="1" max="1" width="9.140625" style="2"/>
    <col min="2" max="2" width="10.42578125" style="3" customWidth="1"/>
    <col min="3" max="3" width="26.5703125" style="1" customWidth="1"/>
    <col min="4" max="4" width="37.28515625" style="1" customWidth="1"/>
    <col min="5" max="5" width="15.140625" style="1" customWidth="1"/>
    <col min="6" max="6" width="17.28515625" style="1" customWidth="1"/>
    <col min="7" max="7" width="31.7109375" style="4" customWidth="1"/>
    <col min="8" max="16384" width="9.140625" style="1"/>
  </cols>
  <sheetData>
    <row r="1" spans="1:7" ht="33.75" customHeight="1" x14ac:dyDescent="0.25">
      <c r="A1" s="17" t="s">
        <v>1488</v>
      </c>
      <c r="B1" s="17"/>
      <c r="C1" s="17"/>
      <c r="D1" s="17"/>
      <c r="E1" s="17"/>
      <c r="F1" s="17"/>
      <c r="G1" s="17"/>
    </row>
    <row r="2" spans="1:7" ht="48" customHeight="1" x14ac:dyDescent="0.25">
      <c r="A2" s="5" t="s">
        <v>1487</v>
      </c>
      <c r="B2" s="6" t="s">
        <v>1478</v>
      </c>
      <c r="C2" s="7" t="s">
        <v>0</v>
      </c>
      <c r="D2" s="7" t="s">
        <v>1</v>
      </c>
      <c r="E2" s="7" t="s">
        <v>2</v>
      </c>
      <c r="F2" s="7" t="s">
        <v>3</v>
      </c>
      <c r="G2" s="7" t="s">
        <v>1485</v>
      </c>
    </row>
    <row r="3" spans="1:7" ht="60" x14ac:dyDescent="0.25">
      <c r="A3" s="8">
        <v>1</v>
      </c>
      <c r="B3" s="9" t="s">
        <v>1483</v>
      </c>
      <c r="C3" s="10" t="s">
        <v>1232</v>
      </c>
      <c r="D3" s="10" t="s">
        <v>1233</v>
      </c>
      <c r="E3" s="10" t="s">
        <v>1234</v>
      </c>
      <c r="F3" s="10" t="s">
        <v>79</v>
      </c>
      <c r="G3" s="11" t="s">
        <v>1235</v>
      </c>
    </row>
    <row r="4" spans="1:7" ht="75" x14ac:dyDescent="0.25">
      <c r="A4" s="8">
        <v>2</v>
      </c>
      <c r="B4" s="9" t="s">
        <v>1483</v>
      </c>
      <c r="C4" s="10" t="s">
        <v>1232</v>
      </c>
      <c r="D4" s="10" t="s">
        <v>1426</v>
      </c>
      <c r="E4" s="10" t="s">
        <v>1444</v>
      </c>
      <c r="F4" s="10" t="s">
        <v>79</v>
      </c>
      <c r="G4" s="12" t="s">
        <v>1445</v>
      </c>
    </row>
    <row r="5" spans="1:7" ht="45" x14ac:dyDescent="0.25">
      <c r="A5" s="8">
        <v>3</v>
      </c>
      <c r="B5" s="9" t="s">
        <v>1483</v>
      </c>
      <c r="C5" s="10" t="s">
        <v>861</v>
      </c>
      <c r="D5" s="10" t="s">
        <v>862</v>
      </c>
      <c r="E5" s="10" t="s">
        <v>863</v>
      </c>
      <c r="F5" s="10" t="s">
        <v>79</v>
      </c>
      <c r="G5" s="12" t="s">
        <v>1464</v>
      </c>
    </row>
    <row r="6" spans="1:7" ht="45" x14ac:dyDescent="0.25">
      <c r="A6" s="8">
        <v>4</v>
      </c>
      <c r="B6" s="9" t="s">
        <v>1483</v>
      </c>
      <c r="C6" s="10" t="s">
        <v>76</v>
      </c>
      <c r="D6" s="10" t="s">
        <v>77</v>
      </c>
      <c r="E6" s="10" t="s">
        <v>78</v>
      </c>
      <c r="F6" s="10" t="s">
        <v>79</v>
      </c>
      <c r="G6" s="12" t="s">
        <v>80</v>
      </c>
    </row>
    <row r="7" spans="1:7" ht="45" x14ac:dyDescent="0.25">
      <c r="A7" s="8">
        <v>5</v>
      </c>
      <c r="B7" s="9" t="s">
        <v>1483</v>
      </c>
      <c r="C7" s="10" t="s">
        <v>76</v>
      </c>
      <c r="D7" s="10" t="s">
        <v>1489</v>
      </c>
      <c r="E7" s="10" t="s">
        <v>78</v>
      </c>
      <c r="F7" s="10" t="s">
        <v>79</v>
      </c>
      <c r="G7" s="12" t="s">
        <v>81</v>
      </c>
    </row>
    <row r="8" spans="1:7" ht="45" x14ac:dyDescent="0.25">
      <c r="A8" s="8">
        <v>6</v>
      </c>
      <c r="B8" s="9" t="s">
        <v>1483</v>
      </c>
      <c r="C8" s="10" t="s">
        <v>76</v>
      </c>
      <c r="D8" s="10" t="s">
        <v>82</v>
      </c>
      <c r="E8" s="10" t="s">
        <v>78</v>
      </c>
      <c r="F8" s="10" t="s">
        <v>79</v>
      </c>
      <c r="G8" s="11" t="s">
        <v>83</v>
      </c>
    </row>
    <row r="9" spans="1:7" ht="45" x14ac:dyDescent="0.25">
      <c r="A9" s="8">
        <v>7</v>
      </c>
      <c r="B9" s="9" t="s">
        <v>1483</v>
      </c>
      <c r="C9" s="10" t="s">
        <v>76</v>
      </c>
      <c r="D9" s="10" t="s">
        <v>84</v>
      </c>
      <c r="E9" s="10" t="s">
        <v>85</v>
      </c>
      <c r="F9" s="10" t="s">
        <v>79</v>
      </c>
      <c r="G9" s="11" t="s">
        <v>86</v>
      </c>
    </row>
    <row r="10" spans="1:7" ht="45" x14ac:dyDescent="0.25">
      <c r="A10" s="8">
        <v>8</v>
      </c>
      <c r="B10" s="9" t="s">
        <v>1483</v>
      </c>
      <c r="C10" s="10" t="s">
        <v>1349</v>
      </c>
      <c r="D10" s="10" t="s">
        <v>1350</v>
      </c>
      <c r="E10" s="10" t="s">
        <v>1351</v>
      </c>
      <c r="F10" s="10" t="s">
        <v>79</v>
      </c>
      <c r="G10" s="12" t="s">
        <v>1251</v>
      </c>
    </row>
    <row r="11" spans="1:7" ht="45" x14ac:dyDescent="0.25">
      <c r="A11" s="8">
        <v>9</v>
      </c>
      <c r="B11" s="9" t="s">
        <v>1483</v>
      </c>
      <c r="C11" s="10" t="s">
        <v>864</v>
      </c>
      <c r="D11" s="10" t="s">
        <v>943</v>
      </c>
      <c r="E11" s="10" t="s">
        <v>944</v>
      </c>
      <c r="F11" s="10" t="s">
        <v>7</v>
      </c>
      <c r="G11" s="12" t="s">
        <v>945</v>
      </c>
    </row>
    <row r="12" spans="1:7" ht="150" x14ac:dyDescent="0.25">
      <c r="A12" s="8">
        <v>10</v>
      </c>
      <c r="B12" s="9" t="s">
        <v>1483</v>
      </c>
      <c r="C12" s="10" t="s">
        <v>40</v>
      </c>
      <c r="D12" s="10" t="s">
        <v>41</v>
      </c>
      <c r="E12" s="10" t="s">
        <v>42</v>
      </c>
      <c r="F12" s="10" t="s">
        <v>79</v>
      </c>
      <c r="G12" s="11" t="s">
        <v>43</v>
      </c>
    </row>
    <row r="13" spans="1:7" ht="135" x14ac:dyDescent="0.25">
      <c r="A13" s="8">
        <v>11</v>
      </c>
      <c r="B13" s="9" t="s">
        <v>1483</v>
      </c>
      <c r="C13" s="10" t="s">
        <v>1248</v>
      </c>
      <c r="D13" s="10" t="s">
        <v>1249</v>
      </c>
      <c r="E13" s="10" t="s">
        <v>1250</v>
      </c>
      <c r="F13" s="10" t="s">
        <v>79</v>
      </c>
      <c r="G13" s="12" t="s">
        <v>1251</v>
      </c>
    </row>
    <row r="14" spans="1:7" ht="60" x14ac:dyDescent="0.25">
      <c r="A14" s="8">
        <v>12</v>
      </c>
      <c r="B14" s="9" t="s">
        <v>1483</v>
      </c>
      <c r="C14" s="10" t="s">
        <v>977</v>
      </c>
      <c r="D14" s="10" t="s">
        <v>1060</v>
      </c>
      <c r="E14" s="10" t="s">
        <v>1061</v>
      </c>
      <c r="F14" s="10" t="s">
        <v>980</v>
      </c>
      <c r="G14" s="12" t="s">
        <v>1062</v>
      </c>
    </row>
    <row r="15" spans="1:7" ht="90" x14ac:dyDescent="0.25">
      <c r="A15" s="8">
        <v>13</v>
      </c>
      <c r="B15" s="9" t="s">
        <v>1483</v>
      </c>
      <c r="C15" s="10" t="s">
        <v>977</v>
      </c>
      <c r="D15" s="10" t="s">
        <v>1063</v>
      </c>
      <c r="E15" s="10" t="s">
        <v>1064</v>
      </c>
      <c r="F15" s="10" t="s">
        <v>980</v>
      </c>
      <c r="G15" s="12" t="s">
        <v>836</v>
      </c>
    </row>
    <row r="16" spans="1:7" ht="30" x14ac:dyDescent="0.25">
      <c r="A16" s="8">
        <v>14</v>
      </c>
      <c r="B16" s="9" t="s">
        <v>1483</v>
      </c>
      <c r="C16" s="10" t="s">
        <v>977</v>
      </c>
      <c r="D16" s="10" t="s">
        <v>1065</v>
      </c>
      <c r="E16" s="10" t="s">
        <v>1066</v>
      </c>
      <c r="F16" s="10" t="s">
        <v>980</v>
      </c>
      <c r="G16" s="12" t="s">
        <v>1047</v>
      </c>
    </row>
    <row r="17" spans="1:7" ht="165" x14ac:dyDescent="0.25">
      <c r="A17" s="8">
        <v>15</v>
      </c>
      <c r="B17" s="9" t="s">
        <v>1483</v>
      </c>
      <c r="C17" s="10" t="s">
        <v>977</v>
      </c>
      <c r="D17" s="10" t="s">
        <v>1067</v>
      </c>
      <c r="E17" s="10" t="s">
        <v>1068</v>
      </c>
      <c r="F17" s="10" t="s">
        <v>980</v>
      </c>
      <c r="G17" s="12" t="s">
        <v>1069</v>
      </c>
    </row>
    <row r="18" spans="1:7" ht="30" x14ac:dyDescent="0.25">
      <c r="A18" s="8">
        <v>16</v>
      </c>
      <c r="B18" s="9" t="s">
        <v>1483</v>
      </c>
      <c r="C18" s="10" t="s">
        <v>977</v>
      </c>
      <c r="D18" s="10" t="s">
        <v>1073</v>
      </c>
      <c r="E18" s="10" t="s">
        <v>988</v>
      </c>
      <c r="F18" s="10" t="s">
        <v>980</v>
      </c>
      <c r="G18" s="12" t="s">
        <v>1074</v>
      </c>
    </row>
    <row r="19" spans="1:7" ht="90" x14ac:dyDescent="0.25">
      <c r="A19" s="8">
        <v>17</v>
      </c>
      <c r="B19" s="9" t="s">
        <v>1483</v>
      </c>
      <c r="C19" s="10" t="s">
        <v>977</v>
      </c>
      <c r="D19" s="10" t="s">
        <v>1075</v>
      </c>
      <c r="E19" s="10" t="s">
        <v>1076</v>
      </c>
      <c r="F19" s="10" t="s">
        <v>980</v>
      </c>
      <c r="G19" s="12" t="s">
        <v>984</v>
      </c>
    </row>
    <row r="20" spans="1:7" ht="45" x14ac:dyDescent="0.25">
      <c r="A20" s="8">
        <v>18</v>
      </c>
      <c r="B20" s="9" t="s">
        <v>1483</v>
      </c>
      <c r="C20" s="10" t="s">
        <v>977</v>
      </c>
      <c r="D20" s="10" t="s">
        <v>1077</v>
      </c>
      <c r="E20" s="10" t="s">
        <v>1078</v>
      </c>
      <c r="F20" s="10" t="s">
        <v>980</v>
      </c>
      <c r="G20" s="12" t="s">
        <v>1079</v>
      </c>
    </row>
    <row r="21" spans="1:7" ht="150" x14ac:dyDescent="0.25">
      <c r="A21" s="8">
        <v>19</v>
      </c>
      <c r="B21" s="9" t="s">
        <v>1483</v>
      </c>
      <c r="C21" s="10" t="s">
        <v>1328</v>
      </c>
      <c r="D21" s="10" t="s">
        <v>1336</v>
      </c>
      <c r="E21" s="10" t="s">
        <v>1337</v>
      </c>
      <c r="F21" s="10" t="s">
        <v>1338</v>
      </c>
      <c r="G21" s="12" t="s">
        <v>1339</v>
      </c>
    </row>
    <row r="22" spans="1:7" ht="135" x14ac:dyDescent="0.25">
      <c r="A22" s="8">
        <v>20</v>
      </c>
      <c r="B22" s="9" t="s">
        <v>1483</v>
      </c>
      <c r="C22" s="10" t="s">
        <v>761</v>
      </c>
      <c r="D22" s="10" t="s">
        <v>844</v>
      </c>
      <c r="E22" s="10" t="s">
        <v>845</v>
      </c>
      <c r="F22" s="10" t="s">
        <v>846</v>
      </c>
      <c r="G22" s="12" t="s">
        <v>847</v>
      </c>
    </row>
    <row r="23" spans="1:7" ht="45" x14ac:dyDescent="0.25">
      <c r="A23" s="8">
        <v>21</v>
      </c>
      <c r="B23" s="9" t="s">
        <v>1483</v>
      </c>
      <c r="C23" s="10" t="s">
        <v>761</v>
      </c>
      <c r="D23" s="10" t="s">
        <v>837</v>
      </c>
      <c r="E23" s="10" t="s">
        <v>838</v>
      </c>
      <c r="F23" s="10" t="s">
        <v>839</v>
      </c>
      <c r="G23" s="12" t="s">
        <v>840</v>
      </c>
    </row>
    <row r="24" spans="1:7" ht="45" x14ac:dyDescent="0.25">
      <c r="A24" s="8">
        <v>22</v>
      </c>
      <c r="B24" s="9" t="s">
        <v>1483</v>
      </c>
      <c r="C24" s="10" t="s">
        <v>761</v>
      </c>
      <c r="D24" s="10" t="s">
        <v>841</v>
      </c>
      <c r="E24" s="10" t="s">
        <v>842</v>
      </c>
      <c r="F24" s="10" t="s">
        <v>839</v>
      </c>
      <c r="G24" s="12" t="s">
        <v>843</v>
      </c>
    </row>
    <row r="25" spans="1:7" ht="45" x14ac:dyDescent="0.25">
      <c r="A25" s="8">
        <v>23</v>
      </c>
      <c r="B25" s="9" t="s">
        <v>1483</v>
      </c>
      <c r="C25" s="10" t="s">
        <v>761</v>
      </c>
      <c r="D25" s="10" t="s">
        <v>848</v>
      </c>
      <c r="E25" s="10" t="s">
        <v>849</v>
      </c>
      <c r="F25" s="10" t="s">
        <v>839</v>
      </c>
      <c r="G25" s="12" t="s">
        <v>850</v>
      </c>
    </row>
    <row r="26" spans="1:7" ht="409.5" x14ac:dyDescent="0.25">
      <c r="A26" s="8">
        <v>24</v>
      </c>
      <c r="B26" s="9" t="s">
        <v>1483</v>
      </c>
      <c r="C26" s="10" t="s">
        <v>1118</v>
      </c>
      <c r="D26" s="10" t="s">
        <v>1129</v>
      </c>
      <c r="E26" s="10" t="s">
        <v>1130</v>
      </c>
      <c r="F26" s="10" t="s">
        <v>1121</v>
      </c>
      <c r="G26" s="11" t="s">
        <v>1122</v>
      </c>
    </row>
    <row r="27" spans="1:7" ht="409.5" x14ac:dyDescent="0.25">
      <c r="A27" s="8">
        <v>25</v>
      </c>
      <c r="B27" s="9" t="s">
        <v>1483</v>
      </c>
      <c r="C27" s="10" t="s">
        <v>1208</v>
      </c>
      <c r="D27" s="10" t="s">
        <v>1209</v>
      </c>
      <c r="E27" s="10" t="s">
        <v>1215</v>
      </c>
      <c r="F27" s="10" t="s">
        <v>1121</v>
      </c>
      <c r="G27" s="12" t="s">
        <v>1211</v>
      </c>
    </row>
    <row r="28" spans="1:7" ht="409.5" x14ac:dyDescent="0.25">
      <c r="A28" s="8">
        <v>26</v>
      </c>
      <c r="B28" s="9" t="s">
        <v>1483</v>
      </c>
      <c r="C28" s="10" t="s">
        <v>1131</v>
      </c>
      <c r="D28" s="10" t="s">
        <v>1180</v>
      </c>
      <c r="E28" s="10" t="s">
        <v>1181</v>
      </c>
      <c r="F28" s="10" t="s">
        <v>1127</v>
      </c>
      <c r="G28" s="12" t="s">
        <v>1182</v>
      </c>
    </row>
    <row r="29" spans="1:7" ht="409.5" x14ac:dyDescent="0.25">
      <c r="A29" s="8">
        <v>27</v>
      </c>
      <c r="B29" s="9" t="s">
        <v>1483</v>
      </c>
      <c r="C29" s="10" t="s">
        <v>1131</v>
      </c>
      <c r="D29" s="10" t="s">
        <v>1163</v>
      </c>
      <c r="E29" s="10" t="s">
        <v>1183</v>
      </c>
      <c r="F29" s="10" t="s">
        <v>1127</v>
      </c>
      <c r="G29" s="11" t="s">
        <v>1143</v>
      </c>
    </row>
    <row r="30" spans="1:7" ht="75" x14ac:dyDescent="0.25">
      <c r="A30" s="8">
        <v>28</v>
      </c>
      <c r="B30" s="9" t="s">
        <v>1483</v>
      </c>
      <c r="C30" s="10" t="s">
        <v>1131</v>
      </c>
      <c r="D30" s="10" t="s">
        <v>1184</v>
      </c>
      <c r="E30" s="10" t="s">
        <v>1185</v>
      </c>
      <c r="F30" s="10" t="s">
        <v>1127</v>
      </c>
      <c r="G30" s="12" t="s">
        <v>1186</v>
      </c>
    </row>
    <row r="31" spans="1:7" ht="210" x14ac:dyDescent="0.25">
      <c r="A31" s="8">
        <v>29</v>
      </c>
      <c r="B31" s="9" t="s">
        <v>1483</v>
      </c>
      <c r="C31" s="10" t="s">
        <v>1131</v>
      </c>
      <c r="D31" s="10" t="s">
        <v>1187</v>
      </c>
      <c r="E31" s="10" t="s">
        <v>1188</v>
      </c>
      <c r="F31" s="10" t="s">
        <v>1127</v>
      </c>
      <c r="G31" s="12" t="s">
        <v>1189</v>
      </c>
    </row>
    <row r="32" spans="1:7" ht="45" x14ac:dyDescent="0.25">
      <c r="A32" s="8">
        <v>30</v>
      </c>
      <c r="B32" s="9" t="s">
        <v>1483</v>
      </c>
      <c r="C32" s="10" t="s">
        <v>1131</v>
      </c>
      <c r="D32" s="10" t="s">
        <v>1190</v>
      </c>
      <c r="E32" s="10" t="s">
        <v>1191</v>
      </c>
      <c r="F32" s="10" t="s">
        <v>1127</v>
      </c>
      <c r="G32" s="12" t="s">
        <v>1192</v>
      </c>
    </row>
    <row r="33" spans="1:7" ht="135" x14ac:dyDescent="0.25">
      <c r="A33" s="8">
        <v>31</v>
      </c>
      <c r="B33" s="9" t="s">
        <v>1483</v>
      </c>
      <c r="C33" s="10" t="s">
        <v>1131</v>
      </c>
      <c r="D33" s="10" t="s">
        <v>1193</v>
      </c>
      <c r="E33" s="10" t="s">
        <v>1194</v>
      </c>
      <c r="F33" s="10" t="s">
        <v>1127</v>
      </c>
      <c r="G33" s="12" t="s">
        <v>1195</v>
      </c>
    </row>
    <row r="34" spans="1:7" ht="60" x14ac:dyDescent="0.25">
      <c r="A34" s="8">
        <v>32</v>
      </c>
      <c r="B34" s="9" t="s">
        <v>1483</v>
      </c>
      <c r="C34" s="10" t="s">
        <v>1340</v>
      </c>
      <c r="D34" s="10" t="s">
        <v>1341</v>
      </c>
      <c r="E34" s="10" t="s">
        <v>1346</v>
      </c>
      <c r="F34" s="10" t="s">
        <v>1127</v>
      </c>
      <c r="G34" s="12" t="s">
        <v>1344</v>
      </c>
    </row>
    <row r="35" spans="1:7" ht="60" x14ac:dyDescent="0.25">
      <c r="A35" s="8">
        <v>33</v>
      </c>
      <c r="B35" s="9" t="s">
        <v>1483</v>
      </c>
      <c r="C35" s="10" t="s">
        <v>1340</v>
      </c>
      <c r="D35" s="10" t="s">
        <v>1341</v>
      </c>
      <c r="E35" s="10" t="s">
        <v>1347</v>
      </c>
      <c r="F35" s="10" t="s">
        <v>1127</v>
      </c>
      <c r="G35" s="12" t="s">
        <v>1344</v>
      </c>
    </row>
    <row r="36" spans="1:7" ht="60" x14ac:dyDescent="0.25">
      <c r="A36" s="8">
        <v>34</v>
      </c>
      <c r="B36" s="9" t="s">
        <v>1483</v>
      </c>
      <c r="C36" s="10" t="s">
        <v>1340</v>
      </c>
      <c r="D36" s="10" t="s">
        <v>1341</v>
      </c>
      <c r="E36" s="10" t="s">
        <v>1348</v>
      </c>
      <c r="F36" s="10" t="s">
        <v>1127</v>
      </c>
      <c r="G36" s="12" t="s">
        <v>1344</v>
      </c>
    </row>
    <row r="37" spans="1:7" ht="75" x14ac:dyDescent="0.25">
      <c r="A37" s="8">
        <v>35</v>
      </c>
      <c r="B37" s="9" t="s">
        <v>1483</v>
      </c>
      <c r="C37" s="10" t="s">
        <v>1131</v>
      </c>
      <c r="D37" s="10" t="s">
        <v>1392</v>
      </c>
      <c r="E37" s="10" t="s">
        <v>1393</v>
      </c>
      <c r="F37" s="13" t="s">
        <v>1127</v>
      </c>
      <c r="G37" s="12" t="s">
        <v>1189</v>
      </c>
    </row>
    <row r="38" spans="1:7" ht="75" x14ac:dyDescent="0.25">
      <c r="A38" s="8">
        <v>36</v>
      </c>
      <c r="B38" s="9" t="s">
        <v>1483</v>
      </c>
      <c r="C38" s="10" t="s">
        <v>1131</v>
      </c>
      <c r="D38" s="10" t="s">
        <v>1394</v>
      </c>
      <c r="E38" s="10" t="s">
        <v>1395</v>
      </c>
      <c r="F38" s="13" t="s">
        <v>1127</v>
      </c>
      <c r="G38" s="12" t="s">
        <v>1396</v>
      </c>
    </row>
    <row r="39" spans="1:7" ht="75" x14ac:dyDescent="0.25">
      <c r="A39" s="8">
        <v>37</v>
      </c>
      <c r="B39" s="9" t="s">
        <v>1483</v>
      </c>
      <c r="C39" s="10" t="s">
        <v>1131</v>
      </c>
      <c r="D39" s="10" t="s">
        <v>1397</v>
      </c>
      <c r="E39" s="10" t="s">
        <v>1398</v>
      </c>
      <c r="F39" s="13" t="s">
        <v>1127</v>
      </c>
      <c r="G39" s="12" t="s">
        <v>1399</v>
      </c>
    </row>
    <row r="40" spans="1:7" ht="90" x14ac:dyDescent="0.25">
      <c r="A40" s="8">
        <v>38</v>
      </c>
      <c r="B40" s="9" t="s">
        <v>1483</v>
      </c>
      <c r="C40" s="10" t="s">
        <v>1131</v>
      </c>
      <c r="D40" s="10" t="s">
        <v>1400</v>
      </c>
      <c r="E40" s="10" t="s">
        <v>1401</v>
      </c>
      <c r="F40" s="13" t="s">
        <v>1127</v>
      </c>
      <c r="G40" s="12" t="s">
        <v>1402</v>
      </c>
    </row>
    <row r="41" spans="1:7" ht="45" x14ac:dyDescent="0.25">
      <c r="A41" s="8">
        <v>39</v>
      </c>
      <c r="B41" s="9" t="s">
        <v>1483</v>
      </c>
      <c r="C41" s="10" t="s">
        <v>1131</v>
      </c>
      <c r="D41" s="10" t="s">
        <v>1403</v>
      </c>
      <c r="E41" s="10" t="s">
        <v>1404</v>
      </c>
      <c r="F41" s="13" t="s">
        <v>1127</v>
      </c>
      <c r="G41" s="12" t="s">
        <v>1405</v>
      </c>
    </row>
    <row r="42" spans="1:7" ht="45" x14ac:dyDescent="0.25">
      <c r="A42" s="8">
        <v>40</v>
      </c>
      <c r="B42" s="9" t="s">
        <v>1483</v>
      </c>
      <c r="C42" s="10" t="s">
        <v>1131</v>
      </c>
      <c r="D42" s="10" t="s">
        <v>1406</v>
      </c>
      <c r="E42" s="10" t="s">
        <v>1407</v>
      </c>
      <c r="F42" s="13" t="s">
        <v>1127</v>
      </c>
      <c r="G42" s="12" t="s">
        <v>1408</v>
      </c>
    </row>
    <row r="43" spans="1:7" ht="60" x14ac:dyDescent="0.25">
      <c r="A43" s="8">
        <v>41</v>
      </c>
      <c r="B43" s="9" t="s">
        <v>1483</v>
      </c>
      <c r="C43" s="10" t="s">
        <v>1131</v>
      </c>
      <c r="D43" s="10" t="s">
        <v>1409</v>
      </c>
      <c r="E43" s="10" t="s">
        <v>1410</v>
      </c>
      <c r="F43" s="13" t="s">
        <v>1127</v>
      </c>
      <c r="G43" s="12" t="s">
        <v>1411</v>
      </c>
    </row>
    <row r="44" spans="1:7" ht="409.5" x14ac:dyDescent="0.25">
      <c r="A44" s="8">
        <v>42</v>
      </c>
      <c r="B44" s="9" t="s">
        <v>1483</v>
      </c>
      <c r="C44" s="10" t="s">
        <v>1131</v>
      </c>
      <c r="D44" s="10" t="s">
        <v>1412</v>
      </c>
      <c r="E44" s="10" t="s">
        <v>1413</v>
      </c>
      <c r="F44" s="13" t="s">
        <v>1127</v>
      </c>
      <c r="G44" s="12" t="s">
        <v>1414</v>
      </c>
    </row>
    <row r="45" spans="1:7" ht="45" x14ac:dyDescent="0.25">
      <c r="A45" s="8">
        <v>43</v>
      </c>
      <c r="B45" s="9" t="s">
        <v>1483</v>
      </c>
      <c r="C45" s="10" t="s">
        <v>1310</v>
      </c>
      <c r="D45" s="10" t="s">
        <v>1311</v>
      </c>
      <c r="E45" s="10" t="s">
        <v>1312</v>
      </c>
      <c r="F45" s="10" t="s">
        <v>1313</v>
      </c>
      <c r="G45" s="12" t="s">
        <v>1314</v>
      </c>
    </row>
    <row r="46" spans="1:7" ht="60" x14ac:dyDescent="0.25">
      <c r="A46" s="8">
        <v>44</v>
      </c>
      <c r="B46" s="9" t="s">
        <v>1483</v>
      </c>
      <c r="C46" s="10" t="s">
        <v>864</v>
      </c>
      <c r="D46" s="10" t="s">
        <v>939</v>
      </c>
      <c r="E46" s="10" t="s">
        <v>940</v>
      </c>
      <c r="F46" s="10" t="s">
        <v>941</v>
      </c>
      <c r="G46" s="12" t="s">
        <v>942</v>
      </c>
    </row>
    <row r="47" spans="1:7" ht="45" x14ac:dyDescent="0.25">
      <c r="A47" s="8">
        <v>45</v>
      </c>
      <c r="B47" s="9" t="s">
        <v>1483</v>
      </c>
      <c r="C47" s="10" t="s">
        <v>864</v>
      </c>
      <c r="D47" s="10" t="s">
        <v>946</v>
      </c>
      <c r="E47" s="10" t="s">
        <v>947</v>
      </c>
      <c r="F47" s="10" t="s">
        <v>941</v>
      </c>
      <c r="G47" s="12" t="s">
        <v>948</v>
      </c>
    </row>
    <row r="48" spans="1:7" ht="60" x14ac:dyDescent="0.25">
      <c r="A48" s="8">
        <v>46</v>
      </c>
      <c r="B48" s="9" t="s">
        <v>1483</v>
      </c>
      <c r="C48" s="10" t="s">
        <v>864</v>
      </c>
      <c r="D48" s="10" t="s">
        <v>949</v>
      </c>
      <c r="E48" s="10" t="s">
        <v>950</v>
      </c>
      <c r="F48" s="10" t="s">
        <v>941</v>
      </c>
      <c r="G48" s="12" t="s">
        <v>951</v>
      </c>
    </row>
    <row r="49" spans="1:7" ht="60" x14ac:dyDescent="0.25">
      <c r="A49" s="8">
        <v>47</v>
      </c>
      <c r="B49" s="9" t="s">
        <v>1483</v>
      </c>
      <c r="C49" s="10" t="s">
        <v>146</v>
      </c>
      <c r="D49" s="10" t="s">
        <v>147</v>
      </c>
      <c r="E49" s="10" t="s">
        <v>148</v>
      </c>
      <c r="F49" s="10" t="s">
        <v>146</v>
      </c>
      <c r="G49" s="12" t="s">
        <v>149</v>
      </c>
    </row>
    <row r="50" spans="1:7" ht="75" x14ac:dyDescent="0.25">
      <c r="A50" s="8">
        <v>48</v>
      </c>
      <c r="B50" s="9" t="s">
        <v>1483</v>
      </c>
      <c r="C50" s="10" t="s">
        <v>177</v>
      </c>
      <c r="D50" s="10" t="s">
        <v>1439</v>
      </c>
      <c r="E50" s="10" t="s">
        <v>1440</v>
      </c>
      <c r="F50" s="13" t="s">
        <v>177</v>
      </c>
      <c r="G50" s="12" t="s">
        <v>1441</v>
      </c>
    </row>
    <row r="51" spans="1:7" ht="60" x14ac:dyDescent="0.25">
      <c r="A51" s="8">
        <v>49</v>
      </c>
      <c r="B51" s="9" t="s">
        <v>1483</v>
      </c>
      <c r="C51" s="10" t="s">
        <v>177</v>
      </c>
      <c r="D51" s="10" t="s">
        <v>1442</v>
      </c>
      <c r="E51" s="10" t="s">
        <v>1443</v>
      </c>
      <c r="F51" s="13" t="s">
        <v>177</v>
      </c>
      <c r="G51" s="12" t="s">
        <v>1473</v>
      </c>
    </row>
    <row r="52" spans="1:7" ht="45" x14ac:dyDescent="0.25">
      <c r="A52" s="8">
        <v>50</v>
      </c>
      <c r="B52" s="9" t="s">
        <v>1483</v>
      </c>
      <c r="C52" s="10" t="s">
        <v>526</v>
      </c>
      <c r="D52" s="10" t="s">
        <v>704</v>
      </c>
      <c r="E52" s="10" t="s">
        <v>705</v>
      </c>
      <c r="F52" s="10" t="s">
        <v>529</v>
      </c>
      <c r="G52" s="12" t="s">
        <v>706</v>
      </c>
    </row>
    <row r="53" spans="1:7" ht="30" x14ac:dyDescent="0.25">
      <c r="A53" s="8">
        <v>51</v>
      </c>
      <c r="B53" s="9" t="s">
        <v>1483</v>
      </c>
      <c r="C53" s="10" t="s">
        <v>526</v>
      </c>
      <c r="D53" s="10" t="s">
        <v>707</v>
      </c>
      <c r="E53" s="10" t="s">
        <v>708</v>
      </c>
      <c r="F53" s="10" t="s">
        <v>529</v>
      </c>
      <c r="G53" s="12" t="s">
        <v>709</v>
      </c>
    </row>
    <row r="54" spans="1:7" ht="30" x14ac:dyDescent="0.25">
      <c r="A54" s="8">
        <v>52</v>
      </c>
      <c r="B54" s="9" t="s">
        <v>1483</v>
      </c>
      <c r="C54" s="10" t="s">
        <v>526</v>
      </c>
      <c r="D54" s="10" t="s">
        <v>710</v>
      </c>
      <c r="E54" s="10" t="s">
        <v>711</v>
      </c>
      <c r="F54" s="10" t="s">
        <v>529</v>
      </c>
      <c r="G54" s="12" t="s">
        <v>712</v>
      </c>
    </row>
    <row r="55" spans="1:7" ht="45" x14ac:dyDescent="0.25">
      <c r="A55" s="8">
        <v>53</v>
      </c>
      <c r="B55" s="9" t="s">
        <v>1483</v>
      </c>
      <c r="C55" s="10" t="s">
        <v>526</v>
      </c>
      <c r="D55" s="10" t="s">
        <v>713</v>
      </c>
      <c r="E55" s="10" t="s">
        <v>714</v>
      </c>
      <c r="F55" s="10" t="s">
        <v>529</v>
      </c>
      <c r="G55" s="12" t="s">
        <v>715</v>
      </c>
    </row>
    <row r="56" spans="1:7" ht="45" x14ac:dyDescent="0.25">
      <c r="A56" s="8">
        <v>54</v>
      </c>
      <c r="B56" s="9" t="s">
        <v>1483</v>
      </c>
      <c r="C56" s="10" t="s">
        <v>526</v>
      </c>
      <c r="D56" s="10" t="s">
        <v>716</v>
      </c>
      <c r="E56" s="10" t="s">
        <v>717</v>
      </c>
      <c r="F56" s="10" t="s">
        <v>529</v>
      </c>
      <c r="G56" s="12" t="s">
        <v>718</v>
      </c>
    </row>
    <row r="57" spans="1:7" ht="45" x14ac:dyDescent="0.25">
      <c r="A57" s="8">
        <v>55</v>
      </c>
      <c r="B57" s="9" t="s">
        <v>1483</v>
      </c>
      <c r="C57" s="10" t="s">
        <v>526</v>
      </c>
      <c r="D57" s="10" t="s">
        <v>719</v>
      </c>
      <c r="E57" s="10" t="s">
        <v>720</v>
      </c>
      <c r="F57" s="10" t="s">
        <v>529</v>
      </c>
      <c r="G57" s="12" t="s">
        <v>721</v>
      </c>
    </row>
    <row r="58" spans="1:7" ht="30" x14ac:dyDescent="0.25">
      <c r="A58" s="8">
        <v>56</v>
      </c>
      <c r="B58" s="9" t="s">
        <v>1483</v>
      </c>
      <c r="C58" s="10" t="s">
        <v>526</v>
      </c>
      <c r="D58" s="10" t="s">
        <v>707</v>
      </c>
      <c r="E58" s="10" t="s">
        <v>722</v>
      </c>
      <c r="F58" s="10" t="s">
        <v>529</v>
      </c>
      <c r="G58" s="12" t="s">
        <v>709</v>
      </c>
    </row>
    <row r="59" spans="1:7" ht="45" x14ac:dyDescent="0.25">
      <c r="A59" s="8">
        <v>57</v>
      </c>
      <c r="B59" s="9" t="s">
        <v>1483</v>
      </c>
      <c r="C59" s="10" t="s">
        <v>526</v>
      </c>
      <c r="D59" s="10" t="s">
        <v>723</v>
      </c>
      <c r="E59" s="10" t="s">
        <v>724</v>
      </c>
      <c r="F59" s="10" t="s">
        <v>529</v>
      </c>
      <c r="G59" s="12" t="s">
        <v>725</v>
      </c>
    </row>
    <row r="60" spans="1:7" ht="30" x14ac:dyDescent="0.25">
      <c r="A60" s="8">
        <v>58</v>
      </c>
      <c r="B60" s="9" t="s">
        <v>1483</v>
      </c>
      <c r="C60" s="10" t="s">
        <v>526</v>
      </c>
      <c r="D60" s="10" t="s">
        <v>726</v>
      </c>
      <c r="E60" s="10" t="s">
        <v>727</v>
      </c>
      <c r="F60" s="10" t="s">
        <v>529</v>
      </c>
      <c r="G60" s="12" t="s">
        <v>564</v>
      </c>
    </row>
    <row r="61" spans="1:7" ht="30" x14ac:dyDescent="0.25">
      <c r="A61" s="8">
        <v>59</v>
      </c>
      <c r="B61" s="9" t="s">
        <v>1483</v>
      </c>
      <c r="C61" s="10" t="s">
        <v>526</v>
      </c>
      <c r="D61" s="10" t="s">
        <v>728</v>
      </c>
      <c r="E61" s="10" t="s">
        <v>729</v>
      </c>
      <c r="F61" s="10" t="s">
        <v>529</v>
      </c>
      <c r="G61" s="12" t="s">
        <v>730</v>
      </c>
    </row>
    <row r="62" spans="1:7" ht="30" x14ac:dyDescent="0.25">
      <c r="A62" s="8">
        <v>60</v>
      </c>
      <c r="B62" s="9" t="s">
        <v>1483</v>
      </c>
      <c r="C62" s="10" t="s">
        <v>526</v>
      </c>
      <c r="D62" s="10" t="s">
        <v>731</v>
      </c>
      <c r="E62" s="10" t="s">
        <v>732</v>
      </c>
      <c r="F62" s="10" t="s">
        <v>529</v>
      </c>
      <c r="G62" s="12" t="s">
        <v>730</v>
      </c>
    </row>
    <row r="63" spans="1:7" ht="60" x14ac:dyDescent="0.25">
      <c r="A63" s="8">
        <v>61</v>
      </c>
      <c r="B63" s="9" t="s">
        <v>1483</v>
      </c>
      <c r="C63" s="10" t="s">
        <v>526</v>
      </c>
      <c r="D63" s="10" t="s">
        <v>733</v>
      </c>
      <c r="E63" s="10" t="s">
        <v>734</v>
      </c>
      <c r="F63" s="10" t="s">
        <v>529</v>
      </c>
      <c r="G63" s="12" t="s">
        <v>735</v>
      </c>
    </row>
    <row r="64" spans="1:7" ht="45" x14ac:dyDescent="0.25">
      <c r="A64" s="8">
        <v>62</v>
      </c>
      <c r="B64" s="9" t="s">
        <v>1483</v>
      </c>
      <c r="C64" s="10" t="s">
        <v>526</v>
      </c>
      <c r="D64" s="10" t="s">
        <v>736</v>
      </c>
      <c r="E64" s="10" t="s">
        <v>737</v>
      </c>
      <c r="F64" s="10" t="s">
        <v>529</v>
      </c>
      <c r="G64" s="12" t="s">
        <v>738</v>
      </c>
    </row>
    <row r="65" spans="1:7" ht="30" x14ac:dyDescent="0.25">
      <c r="A65" s="8">
        <v>63</v>
      </c>
      <c r="B65" s="9" t="s">
        <v>1483</v>
      </c>
      <c r="C65" s="10" t="s">
        <v>526</v>
      </c>
      <c r="D65" s="10" t="s">
        <v>739</v>
      </c>
      <c r="E65" s="10" t="s">
        <v>740</v>
      </c>
      <c r="F65" s="10" t="s">
        <v>529</v>
      </c>
      <c r="G65" s="12" t="s">
        <v>741</v>
      </c>
    </row>
    <row r="66" spans="1:7" ht="45" x14ac:dyDescent="0.25">
      <c r="A66" s="8">
        <v>64</v>
      </c>
      <c r="B66" s="9" t="s">
        <v>1483</v>
      </c>
      <c r="C66" s="10" t="s">
        <v>526</v>
      </c>
      <c r="D66" s="10" t="s">
        <v>742</v>
      </c>
      <c r="E66" s="10" t="s">
        <v>743</v>
      </c>
      <c r="F66" s="10" t="s">
        <v>529</v>
      </c>
      <c r="G66" s="12" t="s">
        <v>744</v>
      </c>
    </row>
    <row r="67" spans="1:7" ht="60" x14ac:dyDescent="0.25">
      <c r="A67" s="8">
        <v>65</v>
      </c>
      <c r="B67" s="9" t="s">
        <v>1483</v>
      </c>
      <c r="C67" s="10" t="s">
        <v>526</v>
      </c>
      <c r="D67" s="10" t="s">
        <v>745</v>
      </c>
      <c r="E67" s="10" t="s">
        <v>746</v>
      </c>
      <c r="F67" s="10" t="s">
        <v>529</v>
      </c>
      <c r="G67" s="12" t="s">
        <v>747</v>
      </c>
    </row>
    <row r="68" spans="1:7" ht="45" x14ac:dyDescent="0.25">
      <c r="A68" s="8">
        <v>66</v>
      </c>
      <c r="B68" s="9" t="s">
        <v>1483</v>
      </c>
      <c r="C68" s="10" t="s">
        <v>526</v>
      </c>
      <c r="D68" s="10" t="s">
        <v>748</v>
      </c>
      <c r="E68" s="10" t="s">
        <v>749</v>
      </c>
      <c r="F68" s="10" t="s">
        <v>529</v>
      </c>
      <c r="G68" s="12" t="s">
        <v>750</v>
      </c>
    </row>
    <row r="69" spans="1:7" ht="45" x14ac:dyDescent="0.25">
      <c r="A69" s="8">
        <v>67</v>
      </c>
      <c r="B69" s="9" t="s">
        <v>1483</v>
      </c>
      <c r="C69" s="10" t="s">
        <v>526</v>
      </c>
      <c r="D69" s="10" t="s">
        <v>753</v>
      </c>
      <c r="E69" s="10" t="s">
        <v>754</v>
      </c>
      <c r="F69" s="10" t="s">
        <v>529</v>
      </c>
      <c r="G69" s="12" t="s">
        <v>617</v>
      </c>
    </row>
    <row r="70" spans="1:7" ht="120" x14ac:dyDescent="0.25">
      <c r="A70" s="8">
        <v>68</v>
      </c>
      <c r="B70" s="9" t="s">
        <v>1483</v>
      </c>
      <c r="C70" s="10" t="s">
        <v>526</v>
      </c>
      <c r="D70" s="10" t="s">
        <v>755</v>
      </c>
      <c r="E70" s="10" t="s">
        <v>756</v>
      </c>
      <c r="F70" s="10" t="s">
        <v>529</v>
      </c>
      <c r="G70" s="12" t="s">
        <v>757</v>
      </c>
    </row>
    <row r="71" spans="1:7" ht="30" x14ac:dyDescent="0.25">
      <c r="A71" s="8">
        <v>69</v>
      </c>
      <c r="B71" s="9" t="s">
        <v>1483</v>
      </c>
      <c r="C71" s="10" t="s">
        <v>526</v>
      </c>
      <c r="D71" s="10" t="s">
        <v>758</v>
      </c>
      <c r="E71" s="10" t="s">
        <v>759</v>
      </c>
      <c r="F71" s="10" t="s">
        <v>529</v>
      </c>
      <c r="G71" s="12" t="s">
        <v>760</v>
      </c>
    </row>
    <row r="72" spans="1:7" ht="45" x14ac:dyDescent="0.25">
      <c r="A72" s="8">
        <v>70</v>
      </c>
      <c r="B72" s="9" t="s">
        <v>1483</v>
      </c>
      <c r="C72" s="10" t="s">
        <v>266</v>
      </c>
      <c r="D72" s="10" t="s">
        <v>267</v>
      </c>
      <c r="E72" s="10" t="s">
        <v>268</v>
      </c>
      <c r="F72" s="10" t="s">
        <v>269</v>
      </c>
      <c r="G72" s="12" t="s">
        <v>1448</v>
      </c>
    </row>
    <row r="73" spans="1:7" ht="45" x14ac:dyDescent="0.25">
      <c r="A73" s="8">
        <v>71</v>
      </c>
      <c r="B73" s="9" t="s">
        <v>1483</v>
      </c>
      <c r="C73" s="10" t="s">
        <v>266</v>
      </c>
      <c r="D73" s="10" t="s">
        <v>270</v>
      </c>
      <c r="E73" s="10" t="s">
        <v>271</v>
      </c>
      <c r="F73" s="10" t="s">
        <v>269</v>
      </c>
      <c r="G73" s="12" t="s">
        <v>272</v>
      </c>
    </row>
    <row r="74" spans="1:7" ht="60" x14ac:dyDescent="0.25">
      <c r="A74" s="8">
        <v>72</v>
      </c>
      <c r="B74" s="9" t="s">
        <v>1483</v>
      </c>
      <c r="C74" s="10" t="s">
        <v>269</v>
      </c>
      <c r="D74" s="10" t="s">
        <v>348</v>
      </c>
      <c r="E74" s="10" t="s">
        <v>349</v>
      </c>
      <c r="F74" s="10" t="s">
        <v>269</v>
      </c>
      <c r="G74" s="12" t="s">
        <v>1449</v>
      </c>
    </row>
    <row r="75" spans="1:7" ht="45" x14ac:dyDescent="0.25">
      <c r="A75" s="8">
        <v>73</v>
      </c>
      <c r="B75" s="9" t="s">
        <v>1483</v>
      </c>
      <c r="C75" s="10" t="s">
        <v>269</v>
      </c>
      <c r="D75" s="10" t="s">
        <v>350</v>
      </c>
      <c r="E75" s="10" t="s">
        <v>351</v>
      </c>
      <c r="F75" s="10" t="s">
        <v>269</v>
      </c>
      <c r="G75" s="12" t="s">
        <v>352</v>
      </c>
    </row>
    <row r="76" spans="1:7" ht="30" x14ac:dyDescent="0.25">
      <c r="A76" s="8">
        <v>74</v>
      </c>
      <c r="B76" s="9" t="s">
        <v>1483</v>
      </c>
      <c r="C76" s="10" t="s">
        <v>269</v>
      </c>
      <c r="D76" s="10" t="s">
        <v>353</v>
      </c>
      <c r="E76" s="10" t="s">
        <v>354</v>
      </c>
      <c r="F76" s="10" t="s">
        <v>269</v>
      </c>
      <c r="G76" s="12" t="s">
        <v>355</v>
      </c>
    </row>
    <row r="77" spans="1:7" ht="255" x14ac:dyDescent="0.25">
      <c r="A77" s="8">
        <v>75</v>
      </c>
      <c r="B77" s="9" t="s">
        <v>1483</v>
      </c>
      <c r="C77" s="10" t="s">
        <v>269</v>
      </c>
      <c r="D77" s="10" t="s">
        <v>356</v>
      </c>
      <c r="E77" s="10" t="s">
        <v>357</v>
      </c>
      <c r="F77" s="10" t="s">
        <v>269</v>
      </c>
      <c r="G77" s="12" t="s">
        <v>1450</v>
      </c>
    </row>
    <row r="78" spans="1:7" ht="45" x14ac:dyDescent="0.25">
      <c r="A78" s="8">
        <v>76</v>
      </c>
      <c r="B78" s="9" t="s">
        <v>1483</v>
      </c>
      <c r="C78" s="10" t="s">
        <v>269</v>
      </c>
      <c r="D78" s="10" t="s">
        <v>358</v>
      </c>
      <c r="E78" s="10" t="s">
        <v>359</v>
      </c>
      <c r="F78" s="10" t="s">
        <v>269</v>
      </c>
      <c r="G78" s="12" t="s">
        <v>360</v>
      </c>
    </row>
    <row r="79" spans="1:7" ht="60" x14ac:dyDescent="0.25">
      <c r="A79" s="8">
        <v>77</v>
      </c>
      <c r="B79" s="9" t="s">
        <v>1483</v>
      </c>
      <c r="C79" s="10" t="s">
        <v>269</v>
      </c>
      <c r="D79" s="14" t="s">
        <v>361</v>
      </c>
      <c r="E79" s="10" t="s">
        <v>362</v>
      </c>
      <c r="F79" s="10" t="s">
        <v>269</v>
      </c>
      <c r="G79" s="12" t="s">
        <v>363</v>
      </c>
    </row>
    <row r="80" spans="1:7" ht="90" x14ac:dyDescent="0.25">
      <c r="A80" s="8">
        <v>78</v>
      </c>
      <c r="B80" s="9" t="s">
        <v>1483</v>
      </c>
      <c r="C80" s="10" t="s">
        <v>269</v>
      </c>
      <c r="D80" s="10" t="s">
        <v>364</v>
      </c>
      <c r="E80" s="10" t="s">
        <v>365</v>
      </c>
      <c r="F80" s="10" t="s">
        <v>269</v>
      </c>
      <c r="G80" s="12" t="s">
        <v>366</v>
      </c>
    </row>
    <row r="81" spans="1:7" ht="135" x14ac:dyDescent="0.25">
      <c r="A81" s="8">
        <v>79</v>
      </c>
      <c r="B81" s="9" t="s">
        <v>1483</v>
      </c>
      <c r="C81" s="10" t="s">
        <v>269</v>
      </c>
      <c r="D81" s="14" t="s">
        <v>361</v>
      </c>
      <c r="E81" s="10" t="s">
        <v>367</v>
      </c>
      <c r="F81" s="10" t="s">
        <v>269</v>
      </c>
      <c r="G81" s="12" t="s">
        <v>363</v>
      </c>
    </row>
    <row r="82" spans="1:7" ht="30" x14ac:dyDescent="0.25">
      <c r="A82" s="8">
        <v>80</v>
      </c>
      <c r="B82" s="9" t="s">
        <v>1483</v>
      </c>
      <c r="C82" s="10" t="s">
        <v>526</v>
      </c>
      <c r="D82" s="10" t="s">
        <v>751</v>
      </c>
      <c r="E82" s="10" t="s">
        <v>752</v>
      </c>
      <c r="F82" s="10" t="s">
        <v>269</v>
      </c>
      <c r="G82" s="12" t="s">
        <v>730</v>
      </c>
    </row>
    <row r="83" spans="1:7" ht="90" x14ac:dyDescent="0.25">
      <c r="A83" s="8">
        <v>81</v>
      </c>
      <c r="B83" s="9" t="s">
        <v>1483</v>
      </c>
      <c r="C83" s="10" t="s">
        <v>52</v>
      </c>
      <c r="D83" s="10" t="s">
        <v>53</v>
      </c>
      <c r="E83" s="10" t="s">
        <v>54</v>
      </c>
      <c r="F83" s="10" t="s">
        <v>7</v>
      </c>
      <c r="G83" s="11" t="s">
        <v>47</v>
      </c>
    </row>
    <row r="84" spans="1:7" ht="45" x14ac:dyDescent="0.25">
      <c r="A84" s="8">
        <v>82</v>
      </c>
      <c r="B84" s="9" t="s">
        <v>1483</v>
      </c>
      <c r="C84" s="10" t="s">
        <v>134</v>
      </c>
      <c r="D84" s="10" t="s">
        <v>135</v>
      </c>
      <c r="E84" s="10" t="s">
        <v>136</v>
      </c>
      <c r="F84" s="10" t="s">
        <v>7</v>
      </c>
      <c r="G84" s="12" t="s">
        <v>137</v>
      </c>
    </row>
    <row r="85" spans="1:7" ht="45" x14ac:dyDescent="0.25">
      <c r="A85" s="8">
        <v>83</v>
      </c>
      <c r="B85" s="9" t="s">
        <v>1483</v>
      </c>
      <c r="C85" s="10" t="s">
        <v>864</v>
      </c>
      <c r="D85" s="10" t="s">
        <v>936</v>
      </c>
      <c r="E85" s="10" t="s">
        <v>937</v>
      </c>
      <c r="F85" s="10" t="s">
        <v>7</v>
      </c>
      <c r="G85" s="12" t="s">
        <v>938</v>
      </c>
    </row>
    <row r="86" spans="1:7" ht="60" x14ac:dyDescent="0.25">
      <c r="A86" s="8">
        <v>84</v>
      </c>
      <c r="B86" s="9" t="s">
        <v>1483</v>
      </c>
      <c r="C86" s="10" t="s">
        <v>962</v>
      </c>
      <c r="D86" s="10" t="s">
        <v>969</v>
      </c>
      <c r="E86" s="10" t="s">
        <v>970</v>
      </c>
      <c r="F86" s="10" t="s">
        <v>7</v>
      </c>
      <c r="G86" s="12" t="s">
        <v>971</v>
      </c>
    </row>
    <row r="87" spans="1:7" ht="75" x14ac:dyDescent="0.25">
      <c r="A87" s="8">
        <v>85</v>
      </c>
      <c r="B87" s="9" t="s">
        <v>1483</v>
      </c>
      <c r="C87" s="10" t="s">
        <v>977</v>
      </c>
      <c r="D87" s="10" t="s">
        <v>1070</v>
      </c>
      <c r="E87" s="10" t="s">
        <v>1071</v>
      </c>
      <c r="F87" s="10" t="s">
        <v>7</v>
      </c>
      <c r="G87" s="12" t="s">
        <v>1072</v>
      </c>
    </row>
    <row r="88" spans="1:7" ht="45" x14ac:dyDescent="0.25">
      <c r="A88" s="8">
        <v>86</v>
      </c>
      <c r="B88" s="9" t="s">
        <v>1483</v>
      </c>
      <c r="C88" s="10" t="s">
        <v>1091</v>
      </c>
      <c r="D88" s="10" t="s">
        <v>1092</v>
      </c>
      <c r="E88" s="10" t="s">
        <v>1093</v>
      </c>
      <c r="F88" s="10" t="s">
        <v>7</v>
      </c>
      <c r="G88" s="12" t="s">
        <v>1094</v>
      </c>
    </row>
    <row r="89" spans="1:7" ht="60" x14ac:dyDescent="0.25">
      <c r="A89" s="8">
        <v>87</v>
      </c>
      <c r="B89" s="9" t="s">
        <v>1483</v>
      </c>
      <c r="C89" s="10" t="s">
        <v>1216</v>
      </c>
      <c r="D89" s="10" t="s">
        <v>1217</v>
      </c>
      <c r="E89" s="10" t="s">
        <v>1218</v>
      </c>
      <c r="F89" s="10" t="s">
        <v>7</v>
      </c>
      <c r="G89" s="12" t="s">
        <v>1219</v>
      </c>
    </row>
    <row r="90" spans="1:7" ht="45" x14ac:dyDescent="0.25">
      <c r="A90" s="8">
        <v>88</v>
      </c>
      <c r="B90" s="9" t="s">
        <v>1483</v>
      </c>
      <c r="C90" s="10" t="s">
        <v>1240</v>
      </c>
      <c r="D90" s="10" t="s">
        <v>53</v>
      </c>
      <c r="E90" s="10" t="s">
        <v>1241</v>
      </c>
      <c r="F90" s="10" t="s">
        <v>7</v>
      </c>
      <c r="G90" s="11" t="s">
        <v>47</v>
      </c>
    </row>
    <row r="91" spans="1:7" ht="30" x14ac:dyDescent="0.25">
      <c r="A91" s="8">
        <v>89</v>
      </c>
      <c r="B91" s="9" t="s">
        <v>1483</v>
      </c>
      <c r="C91" s="10" t="s">
        <v>1321</v>
      </c>
      <c r="D91" s="10" t="s">
        <v>1322</v>
      </c>
      <c r="E91" s="10" t="s">
        <v>1323</v>
      </c>
      <c r="F91" s="10" t="s">
        <v>7</v>
      </c>
      <c r="G91" s="12" t="s">
        <v>137</v>
      </c>
    </row>
    <row r="92" spans="1:7" ht="75" x14ac:dyDescent="0.25">
      <c r="A92" s="8">
        <v>90</v>
      </c>
      <c r="B92" s="9" t="s">
        <v>1483</v>
      </c>
      <c r="C92" s="10" t="s">
        <v>1370</v>
      </c>
      <c r="D92" s="10" t="s">
        <v>1371</v>
      </c>
      <c r="E92" s="10" t="s">
        <v>1372</v>
      </c>
      <c r="F92" s="10" t="s">
        <v>7</v>
      </c>
      <c r="G92" s="12" t="s">
        <v>1373</v>
      </c>
    </row>
    <row r="93" spans="1:7" ht="45" x14ac:dyDescent="0.25">
      <c r="A93" s="8">
        <v>91</v>
      </c>
      <c r="B93" s="9" t="s">
        <v>1483</v>
      </c>
      <c r="C93" s="10" t="s">
        <v>1114</v>
      </c>
      <c r="D93" s="10" t="s">
        <v>1115</v>
      </c>
      <c r="E93" s="10" t="s">
        <v>42</v>
      </c>
      <c r="F93" s="10" t="s">
        <v>1116</v>
      </c>
      <c r="G93" s="12" t="s">
        <v>1117</v>
      </c>
    </row>
    <row r="94" spans="1:7" ht="90" x14ac:dyDescent="0.25">
      <c r="A94" s="8">
        <v>92</v>
      </c>
      <c r="B94" s="9" t="s">
        <v>1483</v>
      </c>
      <c r="C94" s="10" t="s">
        <v>273</v>
      </c>
      <c r="D94" s="10" t="s">
        <v>274</v>
      </c>
      <c r="E94" s="10" t="s">
        <v>275</v>
      </c>
      <c r="F94" s="10" t="s">
        <v>276</v>
      </c>
      <c r="G94" s="12" t="s">
        <v>277</v>
      </c>
    </row>
    <row r="95" spans="1:7" ht="75" x14ac:dyDescent="0.25">
      <c r="A95" s="8">
        <v>93</v>
      </c>
      <c r="B95" s="9" t="s">
        <v>1483</v>
      </c>
      <c r="C95" s="10" t="s">
        <v>273</v>
      </c>
      <c r="D95" s="10" t="s">
        <v>278</v>
      </c>
      <c r="E95" s="10" t="s">
        <v>279</v>
      </c>
      <c r="F95" s="10" t="s">
        <v>276</v>
      </c>
      <c r="G95" s="12" t="s">
        <v>263</v>
      </c>
    </row>
    <row r="96" spans="1:7" ht="45" x14ac:dyDescent="0.25">
      <c r="A96" s="8">
        <v>94</v>
      </c>
      <c r="B96" s="9" t="s">
        <v>1483</v>
      </c>
      <c r="C96" s="10" t="s">
        <v>273</v>
      </c>
      <c r="D96" s="10" t="s">
        <v>280</v>
      </c>
      <c r="E96" s="10" t="s">
        <v>281</v>
      </c>
      <c r="F96" s="10" t="s">
        <v>276</v>
      </c>
      <c r="G96" s="12" t="s">
        <v>231</v>
      </c>
    </row>
    <row r="97" spans="1:7" ht="45" x14ac:dyDescent="0.25">
      <c r="A97" s="8">
        <v>95</v>
      </c>
      <c r="B97" s="9" t="s">
        <v>1483</v>
      </c>
      <c r="C97" s="10" t="s">
        <v>273</v>
      </c>
      <c r="D97" s="10" t="s">
        <v>282</v>
      </c>
      <c r="E97" s="10" t="s">
        <v>283</v>
      </c>
      <c r="F97" s="10" t="s">
        <v>276</v>
      </c>
      <c r="G97" s="12" t="s">
        <v>284</v>
      </c>
    </row>
    <row r="98" spans="1:7" ht="45" x14ac:dyDescent="0.25">
      <c r="A98" s="8">
        <v>96</v>
      </c>
      <c r="B98" s="9" t="s">
        <v>1483</v>
      </c>
      <c r="C98" s="10" t="s">
        <v>273</v>
      </c>
      <c r="D98" s="10" t="s">
        <v>285</v>
      </c>
      <c r="E98" s="10" t="s">
        <v>286</v>
      </c>
      <c r="F98" s="10" t="s">
        <v>276</v>
      </c>
      <c r="G98" s="12" t="s">
        <v>287</v>
      </c>
    </row>
    <row r="99" spans="1:7" ht="45" x14ac:dyDescent="0.25">
      <c r="A99" s="8">
        <v>97</v>
      </c>
      <c r="B99" s="9" t="s">
        <v>1483</v>
      </c>
      <c r="C99" s="10" t="s">
        <v>273</v>
      </c>
      <c r="D99" s="10" t="s">
        <v>288</v>
      </c>
      <c r="E99" s="10" t="s">
        <v>289</v>
      </c>
      <c r="F99" s="10" t="s">
        <v>276</v>
      </c>
      <c r="G99" s="12" t="s">
        <v>219</v>
      </c>
    </row>
    <row r="100" spans="1:7" ht="45" x14ac:dyDescent="0.25">
      <c r="A100" s="8">
        <v>98</v>
      </c>
      <c r="B100" s="9" t="s">
        <v>1483</v>
      </c>
      <c r="C100" s="10" t="s">
        <v>273</v>
      </c>
      <c r="D100" s="10" t="s">
        <v>290</v>
      </c>
      <c r="E100" s="10" t="s">
        <v>291</v>
      </c>
      <c r="F100" s="10" t="s">
        <v>276</v>
      </c>
      <c r="G100" s="12" t="s">
        <v>292</v>
      </c>
    </row>
    <row r="101" spans="1:7" ht="60" x14ac:dyDescent="0.25">
      <c r="A101" s="8">
        <v>99</v>
      </c>
      <c r="B101" s="9" t="s">
        <v>1483</v>
      </c>
      <c r="C101" s="10" t="s">
        <v>273</v>
      </c>
      <c r="D101" s="10" t="s">
        <v>293</v>
      </c>
      <c r="E101" s="10" t="s">
        <v>294</v>
      </c>
      <c r="F101" s="10" t="s">
        <v>276</v>
      </c>
      <c r="G101" s="12" t="s">
        <v>192</v>
      </c>
    </row>
    <row r="102" spans="1:7" ht="60" x14ac:dyDescent="0.25">
      <c r="A102" s="8">
        <v>100</v>
      </c>
      <c r="B102" s="9" t="s">
        <v>1483</v>
      </c>
      <c r="C102" s="10" t="s">
        <v>273</v>
      </c>
      <c r="D102" s="10" t="s">
        <v>295</v>
      </c>
      <c r="E102" s="10" t="s">
        <v>296</v>
      </c>
      <c r="F102" s="10" t="s">
        <v>276</v>
      </c>
      <c r="G102" s="12" t="s">
        <v>231</v>
      </c>
    </row>
    <row r="103" spans="1:7" ht="45" x14ac:dyDescent="0.25">
      <c r="A103" s="8">
        <v>101</v>
      </c>
      <c r="B103" s="9" t="s">
        <v>1483</v>
      </c>
      <c r="C103" s="10" t="s">
        <v>273</v>
      </c>
      <c r="D103" s="10" t="s">
        <v>297</v>
      </c>
      <c r="E103" s="10" t="s">
        <v>298</v>
      </c>
      <c r="F103" s="10" t="s">
        <v>276</v>
      </c>
      <c r="G103" s="12" t="s">
        <v>263</v>
      </c>
    </row>
    <row r="104" spans="1:7" ht="60" x14ac:dyDescent="0.25">
      <c r="A104" s="8">
        <v>102</v>
      </c>
      <c r="B104" s="9" t="s">
        <v>1483</v>
      </c>
      <c r="C104" s="10" t="s">
        <v>273</v>
      </c>
      <c r="D104" s="10" t="s">
        <v>299</v>
      </c>
      <c r="E104" s="10" t="s">
        <v>300</v>
      </c>
      <c r="F104" s="10" t="s">
        <v>276</v>
      </c>
      <c r="G104" s="12" t="s">
        <v>301</v>
      </c>
    </row>
    <row r="105" spans="1:7" ht="60" x14ac:dyDescent="0.25">
      <c r="A105" s="8">
        <v>103</v>
      </c>
      <c r="B105" s="9" t="s">
        <v>1483</v>
      </c>
      <c r="C105" s="10" t="s">
        <v>273</v>
      </c>
      <c r="D105" s="10" t="s">
        <v>302</v>
      </c>
      <c r="E105" s="10" t="s">
        <v>303</v>
      </c>
      <c r="F105" s="10" t="s">
        <v>276</v>
      </c>
      <c r="G105" s="12" t="s">
        <v>304</v>
      </c>
    </row>
    <row r="106" spans="1:7" ht="75" x14ac:dyDescent="0.25">
      <c r="A106" s="8">
        <v>104</v>
      </c>
      <c r="B106" s="9" t="s">
        <v>1483</v>
      </c>
      <c r="C106" s="10" t="s">
        <v>273</v>
      </c>
      <c r="D106" s="10" t="s">
        <v>305</v>
      </c>
      <c r="E106" s="10" t="s">
        <v>306</v>
      </c>
      <c r="F106" s="10" t="s">
        <v>276</v>
      </c>
      <c r="G106" s="12" t="s">
        <v>307</v>
      </c>
    </row>
    <row r="107" spans="1:7" ht="30" x14ac:dyDescent="0.25">
      <c r="A107" s="8">
        <v>105</v>
      </c>
      <c r="B107" s="9" t="s">
        <v>1483</v>
      </c>
      <c r="C107" s="10" t="s">
        <v>273</v>
      </c>
      <c r="D107" s="10" t="s">
        <v>308</v>
      </c>
      <c r="E107" s="10" t="s">
        <v>309</v>
      </c>
      <c r="F107" s="10" t="s">
        <v>276</v>
      </c>
      <c r="G107" s="12" t="s">
        <v>310</v>
      </c>
    </row>
    <row r="108" spans="1:7" ht="60" x14ac:dyDescent="0.25">
      <c r="A108" s="8">
        <v>106</v>
      </c>
      <c r="B108" s="9" t="s">
        <v>1483</v>
      </c>
      <c r="C108" s="10" t="s">
        <v>273</v>
      </c>
      <c r="D108" s="10" t="s">
        <v>299</v>
      </c>
      <c r="E108" s="10" t="s">
        <v>311</v>
      </c>
      <c r="F108" s="10" t="s">
        <v>276</v>
      </c>
      <c r="G108" s="12" t="s">
        <v>301</v>
      </c>
    </row>
    <row r="109" spans="1:7" ht="75" x14ac:dyDescent="0.25">
      <c r="A109" s="8">
        <v>107</v>
      </c>
      <c r="B109" s="9" t="s">
        <v>1483</v>
      </c>
      <c r="C109" s="10" t="s">
        <v>273</v>
      </c>
      <c r="D109" s="10" t="s">
        <v>312</v>
      </c>
      <c r="E109" s="10" t="s">
        <v>313</v>
      </c>
      <c r="F109" s="10" t="s">
        <v>276</v>
      </c>
      <c r="G109" s="12" t="s">
        <v>314</v>
      </c>
    </row>
    <row r="110" spans="1:7" ht="60" x14ac:dyDescent="0.25">
      <c r="A110" s="8">
        <v>108</v>
      </c>
      <c r="B110" s="9" t="s">
        <v>1483</v>
      </c>
      <c r="C110" s="10" t="s">
        <v>273</v>
      </c>
      <c r="D110" s="10" t="s">
        <v>315</v>
      </c>
      <c r="E110" s="10" t="s">
        <v>316</v>
      </c>
      <c r="F110" s="10" t="s">
        <v>276</v>
      </c>
      <c r="G110" s="12" t="s">
        <v>216</v>
      </c>
    </row>
    <row r="111" spans="1:7" ht="75" x14ac:dyDescent="0.25">
      <c r="A111" s="8">
        <v>109</v>
      </c>
      <c r="B111" s="9" t="s">
        <v>1483</v>
      </c>
      <c r="C111" s="10" t="s">
        <v>273</v>
      </c>
      <c r="D111" s="10" t="s">
        <v>317</v>
      </c>
      <c r="E111" s="10" t="s">
        <v>318</v>
      </c>
      <c r="F111" s="10" t="s">
        <v>276</v>
      </c>
      <c r="G111" s="12" t="s">
        <v>319</v>
      </c>
    </row>
    <row r="112" spans="1:7" ht="285" x14ac:dyDescent="0.25">
      <c r="A112" s="8">
        <v>110</v>
      </c>
      <c r="B112" s="9" t="s">
        <v>1483</v>
      </c>
      <c r="C112" s="10" t="s">
        <v>63</v>
      </c>
      <c r="D112" s="10" t="s">
        <v>64</v>
      </c>
      <c r="E112" s="10" t="s">
        <v>65</v>
      </c>
      <c r="F112" s="10" t="s">
        <v>66</v>
      </c>
      <c r="G112" s="12" t="s">
        <v>67</v>
      </c>
    </row>
    <row r="113" spans="1:7" ht="409.5" x14ac:dyDescent="0.25">
      <c r="A113" s="8">
        <v>111</v>
      </c>
      <c r="B113" s="9" t="s">
        <v>1483</v>
      </c>
      <c r="C113" s="10" t="s">
        <v>962</v>
      </c>
      <c r="D113" s="10" t="s">
        <v>963</v>
      </c>
      <c r="E113" s="10" t="s">
        <v>972</v>
      </c>
      <c r="F113" s="10" t="s">
        <v>967</v>
      </c>
      <c r="G113" s="12" t="s">
        <v>965</v>
      </c>
    </row>
    <row r="114" spans="1:7" ht="105" x14ac:dyDescent="0.25">
      <c r="A114" s="8">
        <v>112</v>
      </c>
      <c r="B114" s="9" t="s">
        <v>1483</v>
      </c>
      <c r="C114" s="10" t="s">
        <v>1328</v>
      </c>
      <c r="D114" s="10" t="s">
        <v>1333</v>
      </c>
      <c r="E114" s="10" t="s">
        <v>1334</v>
      </c>
      <c r="F114" s="10" t="s">
        <v>1335</v>
      </c>
      <c r="G114" s="12" t="s">
        <v>1251</v>
      </c>
    </row>
    <row r="115" spans="1:7" ht="45" x14ac:dyDescent="0.25">
      <c r="A115" s="8">
        <v>113</v>
      </c>
      <c r="B115" s="9" t="s">
        <v>1483</v>
      </c>
      <c r="C115" s="10" t="s">
        <v>761</v>
      </c>
      <c r="D115" s="10" t="s">
        <v>851</v>
      </c>
      <c r="E115" s="10" t="s">
        <v>852</v>
      </c>
      <c r="F115" s="10" t="s">
        <v>853</v>
      </c>
      <c r="G115" s="12" t="s">
        <v>854</v>
      </c>
    </row>
    <row r="116" spans="1:7" ht="45" x14ac:dyDescent="0.25">
      <c r="A116" s="8">
        <v>114</v>
      </c>
      <c r="B116" s="9" t="s">
        <v>1483</v>
      </c>
      <c r="C116" s="10" t="s">
        <v>761</v>
      </c>
      <c r="D116" s="10" t="s">
        <v>855</v>
      </c>
      <c r="E116" s="10" t="s">
        <v>856</v>
      </c>
      <c r="F116" s="10" t="s">
        <v>853</v>
      </c>
      <c r="G116" s="12" t="s">
        <v>857</v>
      </c>
    </row>
    <row r="117" spans="1:7" ht="45" x14ac:dyDescent="0.25">
      <c r="A117" s="8">
        <v>115</v>
      </c>
      <c r="B117" s="9" t="s">
        <v>1483</v>
      </c>
      <c r="C117" s="10" t="s">
        <v>761</v>
      </c>
      <c r="D117" s="10" t="s">
        <v>858</v>
      </c>
      <c r="E117" s="10" t="s">
        <v>859</v>
      </c>
      <c r="F117" s="10" t="s">
        <v>853</v>
      </c>
      <c r="G117" s="12" t="s">
        <v>860</v>
      </c>
    </row>
    <row r="118" spans="1:7" ht="45" x14ac:dyDescent="0.25">
      <c r="A118" s="8">
        <v>116</v>
      </c>
      <c r="B118" s="9" t="s">
        <v>1483</v>
      </c>
      <c r="C118" s="10" t="s">
        <v>761</v>
      </c>
      <c r="D118" s="10" t="s">
        <v>1415</v>
      </c>
      <c r="E118" s="10" t="s">
        <v>1416</v>
      </c>
      <c r="F118" s="13" t="s">
        <v>1486</v>
      </c>
      <c r="G118" s="12" t="s">
        <v>1417</v>
      </c>
    </row>
    <row r="119" spans="1:7" ht="45" x14ac:dyDescent="0.25">
      <c r="A119" s="8">
        <v>117</v>
      </c>
      <c r="B119" s="9" t="s">
        <v>1483</v>
      </c>
      <c r="C119" s="10" t="s">
        <v>761</v>
      </c>
      <c r="D119" s="10" t="s">
        <v>1418</v>
      </c>
      <c r="E119" s="10" t="s">
        <v>1419</v>
      </c>
      <c r="F119" s="13" t="s">
        <v>1486</v>
      </c>
      <c r="G119" s="12" t="s">
        <v>1420</v>
      </c>
    </row>
    <row r="120" spans="1:7" ht="60" x14ac:dyDescent="0.25">
      <c r="A120" s="8">
        <v>118</v>
      </c>
      <c r="B120" s="9" t="s">
        <v>1483</v>
      </c>
      <c r="C120" s="10" t="s">
        <v>761</v>
      </c>
      <c r="D120" s="10" t="s">
        <v>1421</v>
      </c>
      <c r="E120" s="10" t="s">
        <v>1422</v>
      </c>
      <c r="F120" s="13" t="s">
        <v>1486</v>
      </c>
      <c r="G120" s="12" t="s">
        <v>1474</v>
      </c>
    </row>
    <row r="121" spans="1:7" ht="60" x14ac:dyDescent="0.25">
      <c r="A121" s="8">
        <v>119</v>
      </c>
      <c r="B121" s="9" t="s">
        <v>1483</v>
      </c>
      <c r="C121" s="10" t="s">
        <v>761</v>
      </c>
      <c r="D121" s="10" t="s">
        <v>1423</v>
      </c>
      <c r="E121" s="10" t="s">
        <v>1424</v>
      </c>
      <c r="F121" s="13" t="s">
        <v>1486</v>
      </c>
      <c r="G121" s="12" t="s">
        <v>1425</v>
      </c>
    </row>
    <row r="122" spans="1:7" ht="90" x14ac:dyDescent="0.25">
      <c r="A122" s="8">
        <v>120</v>
      </c>
      <c r="B122" s="9" t="s">
        <v>1483</v>
      </c>
      <c r="C122" s="10" t="s">
        <v>1426</v>
      </c>
      <c r="D122" s="10" t="s">
        <v>1427</v>
      </c>
      <c r="E122" s="10" t="s">
        <v>1428</v>
      </c>
      <c r="F122" s="13" t="s">
        <v>1486</v>
      </c>
      <c r="G122" s="12" t="s">
        <v>1429</v>
      </c>
    </row>
    <row r="123" spans="1:7" ht="105" x14ac:dyDescent="0.25">
      <c r="A123" s="8">
        <v>121</v>
      </c>
      <c r="B123" s="9" t="s">
        <v>1483</v>
      </c>
      <c r="C123" s="10" t="s">
        <v>1426</v>
      </c>
      <c r="D123" s="10" t="s">
        <v>1430</v>
      </c>
      <c r="E123" s="10" t="s">
        <v>1431</v>
      </c>
      <c r="F123" s="13" t="s">
        <v>1486</v>
      </c>
      <c r="G123" s="12" t="s">
        <v>1432</v>
      </c>
    </row>
    <row r="124" spans="1:7" ht="45" x14ac:dyDescent="0.25">
      <c r="A124" s="8">
        <v>122</v>
      </c>
      <c r="B124" s="9" t="s">
        <v>1483</v>
      </c>
      <c r="C124" s="10" t="s">
        <v>761</v>
      </c>
      <c r="D124" s="10" t="s">
        <v>1433</v>
      </c>
      <c r="E124" s="10" t="s">
        <v>1434</v>
      </c>
      <c r="F124" s="13" t="s">
        <v>1486</v>
      </c>
      <c r="G124" s="12" t="s">
        <v>1435</v>
      </c>
    </row>
    <row r="125" spans="1:7" ht="60" x14ac:dyDescent="0.25">
      <c r="A125" s="8">
        <v>123</v>
      </c>
      <c r="B125" s="9" t="s">
        <v>1483</v>
      </c>
      <c r="C125" s="10" t="s">
        <v>761</v>
      </c>
      <c r="D125" s="10" t="s">
        <v>1436</v>
      </c>
      <c r="E125" s="10" t="s">
        <v>1437</v>
      </c>
      <c r="F125" s="13" t="s">
        <v>1486</v>
      </c>
      <c r="G125" s="12" t="s">
        <v>1438</v>
      </c>
    </row>
    <row r="126" spans="1:7" ht="90" x14ac:dyDescent="0.25">
      <c r="A126" s="8">
        <v>124</v>
      </c>
      <c r="B126" s="9" t="s">
        <v>1481</v>
      </c>
      <c r="C126" s="10" t="s">
        <v>118</v>
      </c>
      <c r="D126" s="10" t="s">
        <v>119</v>
      </c>
      <c r="E126" s="10" t="s">
        <v>120</v>
      </c>
      <c r="F126" s="10" t="s">
        <v>79</v>
      </c>
      <c r="G126" s="12" t="s">
        <v>121</v>
      </c>
    </row>
    <row r="127" spans="1:7" ht="120" x14ac:dyDescent="0.25">
      <c r="A127" s="8">
        <v>125</v>
      </c>
      <c r="B127" s="9" t="s">
        <v>1481</v>
      </c>
      <c r="C127" s="10" t="s">
        <v>320</v>
      </c>
      <c r="D127" s="10" t="s">
        <v>321</v>
      </c>
      <c r="E127" s="10" t="s">
        <v>322</v>
      </c>
      <c r="F127" s="10" t="s">
        <v>79</v>
      </c>
      <c r="G127" s="12" t="s">
        <v>323</v>
      </c>
    </row>
    <row r="128" spans="1:7" ht="105" x14ac:dyDescent="0.25">
      <c r="A128" s="8">
        <v>126</v>
      </c>
      <c r="B128" s="9" t="s">
        <v>1481</v>
      </c>
      <c r="C128" s="10" t="s">
        <v>328</v>
      </c>
      <c r="D128" s="10" t="s">
        <v>329</v>
      </c>
      <c r="E128" s="10" t="s">
        <v>330</v>
      </c>
      <c r="F128" s="10" t="s">
        <v>79</v>
      </c>
      <c r="G128" s="12" t="s">
        <v>327</v>
      </c>
    </row>
    <row r="129" spans="1:7" ht="45" x14ac:dyDescent="0.25">
      <c r="A129" s="8">
        <v>127</v>
      </c>
      <c r="B129" s="9" t="s">
        <v>1481</v>
      </c>
      <c r="C129" s="10" t="s">
        <v>977</v>
      </c>
      <c r="D129" s="10" t="s">
        <v>1030</v>
      </c>
      <c r="E129" s="10" t="s">
        <v>1031</v>
      </c>
      <c r="F129" s="10" t="s">
        <v>980</v>
      </c>
      <c r="G129" s="12" t="s">
        <v>836</v>
      </c>
    </row>
    <row r="130" spans="1:7" ht="45" x14ac:dyDescent="0.25">
      <c r="A130" s="8">
        <v>128</v>
      </c>
      <c r="B130" s="9" t="s">
        <v>1481</v>
      </c>
      <c r="C130" s="10" t="s">
        <v>977</v>
      </c>
      <c r="D130" s="10" t="s">
        <v>824</v>
      </c>
      <c r="E130" s="10" t="s">
        <v>769</v>
      </c>
      <c r="F130" s="10" t="s">
        <v>980</v>
      </c>
      <c r="G130" s="12" t="s">
        <v>806</v>
      </c>
    </row>
    <row r="131" spans="1:7" ht="60" x14ac:dyDescent="0.25">
      <c r="A131" s="8">
        <v>129</v>
      </c>
      <c r="B131" s="9" t="s">
        <v>1481</v>
      </c>
      <c r="C131" s="10" t="s">
        <v>977</v>
      </c>
      <c r="D131" s="10" t="s">
        <v>1032</v>
      </c>
      <c r="E131" s="10" t="s">
        <v>1033</v>
      </c>
      <c r="F131" s="10" t="s">
        <v>980</v>
      </c>
      <c r="G131" s="12" t="s">
        <v>1034</v>
      </c>
    </row>
    <row r="132" spans="1:7" ht="30" x14ac:dyDescent="0.25">
      <c r="A132" s="8">
        <v>130</v>
      </c>
      <c r="B132" s="9" t="s">
        <v>1481</v>
      </c>
      <c r="C132" s="10" t="s">
        <v>977</v>
      </c>
      <c r="D132" s="10" t="s">
        <v>1035</v>
      </c>
      <c r="E132" s="10" t="s">
        <v>1036</v>
      </c>
      <c r="F132" s="10" t="s">
        <v>980</v>
      </c>
      <c r="G132" s="12" t="s">
        <v>1477</v>
      </c>
    </row>
    <row r="133" spans="1:7" ht="30" x14ac:dyDescent="0.25">
      <c r="A133" s="8">
        <v>131</v>
      </c>
      <c r="B133" s="9" t="s">
        <v>1481</v>
      </c>
      <c r="C133" s="10" t="s">
        <v>977</v>
      </c>
      <c r="D133" s="10" t="s">
        <v>1037</v>
      </c>
      <c r="E133" s="10" t="s">
        <v>1038</v>
      </c>
      <c r="F133" s="10" t="s">
        <v>980</v>
      </c>
      <c r="G133" s="12" t="s">
        <v>1039</v>
      </c>
    </row>
    <row r="134" spans="1:7" ht="30" x14ac:dyDescent="0.25">
      <c r="A134" s="8">
        <v>132</v>
      </c>
      <c r="B134" s="9" t="s">
        <v>1481</v>
      </c>
      <c r="C134" s="10" t="s">
        <v>977</v>
      </c>
      <c r="D134" s="10" t="s">
        <v>1040</v>
      </c>
      <c r="E134" s="10" t="s">
        <v>1041</v>
      </c>
      <c r="F134" s="10" t="s">
        <v>980</v>
      </c>
      <c r="G134" s="12" t="s">
        <v>1042</v>
      </c>
    </row>
    <row r="135" spans="1:7" ht="90" x14ac:dyDescent="0.25">
      <c r="A135" s="8">
        <v>133</v>
      </c>
      <c r="B135" s="9" t="s">
        <v>1481</v>
      </c>
      <c r="C135" s="10" t="s">
        <v>977</v>
      </c>
      <c r="D135" s="10" t="s">
        <v>1043</v>
      </c>
      <c r="E135" s="10" t="s">
        <v>1044</v>
      </c>
      <c r="F135" s="10" t="s">
        <v>980</v>
      </c>
      <c r="G135" s="12" t="s">
        <v>984</v>
      </c>
    </row>
    <row r="136" spans="1:7" ht="30" x14ac:dyDescent="0.25">
      <c r="A136" s="8">
        <v>134</v>
      </c>
      <c r="B136" s="9" t="s">
        <v>1481</v>
      </c>
      <c r="C136" s="10" t="s">
        <v>977</v>
      </c>
      <c r="D136" s="10" t="s">
        <v>1045</v>
      </c>
      <c r="E136" s="10" t="s">
        <v>1046</v>
      </c>
      <c r="F136" s="10" t="s">
        <v>980</v>
      </c>
      <c r="G136" s="12" t="s">
        <v>1047</v>
      </c>
    </row>
    <row r="137" spans="1:7" ht="30" x14ac:dyDescent="0.25">
      <c r="A137" s="8">
        <v>135</v>
      </c>
      <c r="B137" s="9" t="s">
        <v>1481</v>
      </c>
      <c r="C137" s="10" t="s">
        <v>977</v>
      </c>
      <c r="D137" s="10" t="s">
        <v>1048</v>
      </c>
      <c r="E137" s="10" t="s">
        <v>778</v>
      </c>
      <c r="F137" s="10" t="s">
        <v>980</v>
      </c>
      <c r="G137" s="12" t="s">
        <v>1049</v>
      </c>
    </row>
    <row r="138" spans="1:7" ht="45" x14ac:dyDescent="0.25">
      <c r="A138" s="8">
        <v>136</v>
      </c>
      <c r="B138" s="9" t="s">
        <v>1481</v>
      </c>
      <c r="C138" s="10" t="s">
        <v>977</v>
      </c>
      <c r="D138" s="10" t="s">
        <v>1050</v>
      </c>
      <c r="E138" s="10" t="s">
        <v>794</v>
      </c>
      <c r="F138" s="10" t="s">
        <v>980</v>
      </c>
      <c r="G138" s="12" t="s">
        <v>782</v>
      </c>
    </row>
    <row r="139" spans="1:7" ht="60" x14ac:dyDescent="0.25">
      <c r="A139" s="8">
        <v>137</v>
      </c>
      <c r="B139" s="9" t="s">
        <v>1481</v>
      </c>
      <c r="C139" s="10" t="s">
        <v>977</v>
      </c>
      <c r="D139" s="10" t="s">
        <v>1051</v>
      </c>
      <c r="E139" s="10" t="s">
        <v>1052</v>
      </c>
      <c r="F139" s="10" t="s">
        <v>980</v>
      </c>
      <c r="G139" s="12" t="s">
        <v>1053</v>
      </c>
    </row>
    <row r="140" spans="1:7" ht="45" x14ac:dyDescent="0.25">
      <c r="A140" s="8">
        <v>138</v>
      </c>
      <c r="B140" s="9" t="s">
        <v>1481</v>
      </c>
      <c r="C140" s="10" t="s">
        <v>977</v>
      </c>
      <c r="D140" s="10" t="s">
        <v>1050</v>
      </c>
      <c r="E140" s="10" t="s">
        <v>794</v>
      </c>
      <c r="F140" s="10" t="s">
        <v>980</v>
      </c>
      <c r="G140" s="12" t="s">
        <v>782</v>
      </c>
    </row>
    <row r="141" spans="1:7" ht="45" x14ac:dyDescent="0.25">
      <c r="A141" s="8">
        <v>139</v>
      </c>
      <c r="B141" s="9" t="s">
        <v>1481</v>
      </c>
      <c r="C141" s="10" t="s">
        <v>977</v>
      </c>
      <c r="D141" s="10" t="s">
        <v>1054</v>
      </c>
      <c r="E141" s="10" t="s">
        <v>1055</v>
      </c>
      <c r="F141" s="10" t="s">
        <v>980</v>
      </c>
      <c r="G141" s="12" t="s">
        <v>1056</v>
      </c>
    </row>
    <row r="142" spans="1:7" ht="30" x14ac:dyDescent="0.25">
      <c r="A142" s="8">
        <v>140</v>
      </c>
      <c r="B142" s="9" t="s">
        <v>1481</v>
      </c>
      <c r="C142" s="10" t="s">
        <v>977</v>
      </c>
      <c r="D142" s="10" t="s">
        <v>1057</v>
      </c>
      <c r="E142" s="10" t="s">
        <v>1058</v>
      </c>
      <c r="F142" s="10" t="s">
        <v>980</v>
      </c>
      <c r="G142" s="12" t="s">
        <v>1059</v>
      </c>
    </row>
    <row r="143" spans="1:7" ht="409.5" x14ac:dyDescent="0.25">
      <c r="A143" s="8">
        <v>141</v>
      </c>
      <c r="B143" s="9" t="s">
        <v>1481</v>
      </c>
      <c r="C143" s="10" t="s">
        <v>1118</v>
      </c>
      <c r="D143" s="10" t="s">
        <v>1125</v>
      </c>
      <c r="E143" s="10" t="s">
        <v>1128</v>
      </c>
      <c r="F143" s="10" t="s">
        <v>1121</v>
      </c>
      <c r="G143" s="11" t="s">
        <v>1122</v>
      </c>
    </row>
    <row r="144" spans="1:7" ht="409.5" x14ac:dyDescent="0.25">
      <c r="A144" s="8">
        <v>142</v>
      </c>
      <c r="B144" s="9" t="s">
        <v>1481</v>
      </c>
      <c r="C144" s="10" t="s">
        <v>1208</v>
      </c>
      <c r="D144" s="10" t="s">
        <v>1209</v>
      </c>
      <c r="E144" s="10" t="s">
        <v>1214</v>
      </c>
      <c r="F144" s="10" t="s">
        <v>1121</v>
      </c>
      <c r="G144" s="12" t="s">
        <v>1211</v>
      </c>
    </row>
    <row r="145" spans="1:7" ht="409.5" x14ac:dyDescent="0.25">
      <c r="A145" s="8">
        <v>143</v>
      </c>
      <c r="B145" s="9" t="s">
        <v>1481</v>
      </c>
      <c r="C145" s="10" t="s">
        <v>1131</v>
      </c>
      <c r="D145" s="10" t="s">
        <v>1144</v>
      </c>
      <c r="E145" s="10" t="s">
        <v>1169</v>
      </c>
      <c r="F145" s="10" t="s">
        <v>1127</v>
      </c>
      <c r="G145" s="12" t="s">
        <v>1146</v>
      </c>
    </row>
    <row r="146" spans="1:7" ht="120" x14ac:dyDescent="0.25">
      <c r="A146" s="8">
        <v>144</v>
      </c>
      <c r="B146" s="9" t="s">
        <v>1481</v>
      </c>
      <c r="C146" s="10" t="s">
        <v>1131</v>
      </c>
      <c r="D146" s="10" t="s">
        <v>1153</v>
      </c>
      <c r="E146" s="10" t="s">
        <v>1170</v>
      </c>
      <c r="F146" s="10" t="s">
        <v>1127</v>
      </c>
      <c r="G146" s="12" t="s">
        <v>1155</v>
      </c>
    </row>
    <row r="147" spans="1:7" ht="210" x14ac:dyDescent="0.25">
      <c r="A147" s="8">
        <v>145</v>
      </c>
      <c r="B147" s="9" t="s">
        <v>1481</v>
      </c>
      <c r="C147" s="10" t="s">
        <v>1131</v>
      </c>
      <c r="D147" s="10" t="s">
        <v>1156</v>
      </c>
      <c r="E147" s="10" t="s">
        <v>1171</v>
      </c>
      <c r="F147" s="10" t="s">
        <v>1127</v>
      </c>
      <c r="G147" s="12" t="s">
        <v>1158</v>
      </c>
    </row>
    <row r="148" spans="1:7" ht="90" x14ac:dyDescent="0.25">
      <c r="A148" s="8">
        <v>146</v>
      </c>
      <c r="B148" s="9" t="s">
        <v>1481</v>
      </c>
      <c r="C148" s="10" t="s">
        <v>1131</v>
      </c>
      <c r="D148" s="10" t="s">
        <v>1135</v>
      </c>
      <c r="E148" s="10" t="s">
        <v>1172</v>
      </c>
      <c r="F148" s="10" t="s">
        <v>1127</v>
      </c>
      <c r="G148" s="12" t="s">
        <v>1137</v>
      </c>
    </row>
    <row r="149" spans="1:7" ht="135" x14ac:dyDescent="0.25">
      <c r="A149" s="8">
        <v>147</v>
      </c>
      <c r="B149" s="9" t="s">
        <v>1481</v>
      </c>
      <c r="C149" s="10" t="s">
        <v>1131</v>
      </c>
      <c r="D149" s="10" t="s">
        <v>1173</v>
      </c>
      <c r="E149" s="10" t="s">
        <v>1174</v>
      </c>
      <c r="F149" s="10" t="s">
        <v>1127</v>
      </c>
      <c r="G149" s="12" t="s">
        <v>1175</v>
      </c>
    </row>
    <row r="150" spans="1:7" ht="150" x14ac:dyDescent="0.25">
      <c r="A150" s="8">
        <v>148</v>
      </c>
      <c r="B150" s="9" t="s">
        <v>1481</v>
      </c>
      <c r="C150" s="10" t="s">
        <v>1131</v>
      </c>
      <c r="D150" s="10" t="s">
        <v>1176</v>
      </c>
      <c r="E150" s="10" t="s">
        <v>1177</v>
      </c>
      <c r="F150" s="10" t="s">
        <v>1127</v>
      </c>
      <c r="G150" s="12" t="s">
        <v>1178</v>
      </c>
    </row>
    <row r="151" spans="1:7" ht="409.5" x14ac:dyDescent="0.25">
      <c r="A151" s="8">
        <v>149</v>
      </c>
      <c r="B151" s="9" t="s">
        <v>1481</v>
      </c>
      <c r="C151" s="10" t="s">
        <v>1131</v>
      </c>
      <c r="D151" s="10" t="s">
        <v>1163</v>
      </c>
      <c r="E151" s="10" t="s">
        <v>1179</v>
      </c>
      <c r="F151" s="10" t="s">
        <v>1127</v>
      </c>
      <c r="G151" s="11" t="s">
        <v>1143</v>
      </c>
    </row>
    <row r="152" spans="1:7" ht="75" x14ac:dyDescent="0.25">
      <c r="A152" s="8">
        <v>150</v>
      </c>
      <c r="B152" s="9" t="s">
        <v>1481</v>
      </c>
      <c r="C152" s="10" t="s">
        <v>1252</v>
      </c>
      <c r="D152" s="10" t="s">
        <v>1304</v>
      </c>
      <c r="E152" s="10" t="s">
        <v>1305</v>
      </c>
      <c r="F152" s="10" t="s">
        <v>1127</v>
      </c>
      <c r="G152" s="11" t="s">
        <v>1293</v>
      </c>
    </row>
    <row r="153" spans="1:7" ht="60" x14ac:dyDescent="0.25">
      <c r="A153" s="8">
        <v>151</v>
      </c>
      <c r="B153" s="9" t="s">
        <v>1481</v>
      </c>
      <c r="C153" s="10" t="s">
        <v>1236</v>
      </c>
      <c r="D153" s="10" t="s">
        <v>1233</v>
      </c>
      <c r="E153" s="10" t="s">
        <v>1234</v>
      </c>
      <c r="F153" s="10" t="s">
        <v>79</v>
      </c>
      <c r="G153" s="11" t="s">
        <v>1235</v>
      </c>
    </row>
    <row r="154" spans="1:7" ht="60" x14ac:dyDescent="0.25">
      <c r="A154" s="8">
        <v>152</v>
      </c>
      <c r="B154" s="9" t="s">
        <v>1481</v>
      </c>
      <c r="C154" s="10" t="s">
        <v>526</v>
      </c>
      <c r="D154" s="10" t="s">
        <v>665</v>
      </c>
      <c r="E154" s="10" t="s">
        <v>666</v>
      </c>
      <c r="F154" s="10" t="s">
        <v>529</v>
      </c>
      <c r="G154" s="12" t="s">
        <v>667</v>
      </c>
    </row>
    <row r="155" spans="1:7" ht="60" x14ac:dyDescent="0.25">
      <c r="A155" s="8">
        <v>153</v>
      </c>
      <c r="B155" s="9" t="s">
        <v>1481</v>
      </c>
      <c r="C155" s="10" t="s">
        <v>526</v>
      </c>
      <c r="D155" s="10" t="s">
        <v>668</v>
      </c>
      <c r="E155" s="10" t="s">
        <v>669</v>
      </c>
      <c r="F155" s="10" t="s">
        <v>529</v>
      </c>
      <c r="G155" s="12" t="s">
        <v>670</v>
      </c>
    </row>
    <row r="156" spans="1:7" ht="60" x14ac:dyDescent="0.25">
      <c r="A156" s="8">
        <v>154</v>
      </c>
      <c r="B156" s="9" t="s">
        <v>1481</v>
      </c>
      <c r="C156" s="10" t="s">
        <v>526</v>
      </c>
      <c r="D156" s="10" t="s">
        <v>671</v>
      </c>
      <c r="E156" s="10" t="s">
        <v>672</v>
      </c>
      <c r="F156" s="10" t="s">
        <v>529</v>
      </c>
      <c r="G156" s="12" t="s">
        <v>673</v>
      </c>
    </row>
    <row r="157" spans="1:7" ht="60" x14ac:dyDescent="0.25">
      <c r="A157" s="8">
        <v>155</v>
      </c>
      <c r="B157" s="9" t="s">
        <v>1481</v>
      </c>
      <c r="C157" s="10" t="s">
        <v>526</v>
      </c>
      <c r="D157" s="10" t="s">
        <v>674</v>
      </c>
      <c r="E157" s="10" t="s">
        <v>675</v>
      </c>
      <c r="F157" s="10" t="s">
        <v>529</v>
      </c>
      <c r="G157" s="12" t="s">
        <v>564</v>
      </c>
    </row>
    <row r="158" spans="1:7" ht="60" x14ac:dyDescent="0.25">
      <c r="A158" s="8">
        <v>156</v>
      </c>
      <c r="B158" s="9" t="s">
        <v>1481</v>
      </c>
      <c r="C158" s="10" t="s">
        <v>526</v>
      </c>
      <c r="D158" s="10" t="s">
        <v>676</v>
      </c>
      <c r="E158" s="10" t="s">
        <v>677</v>
      </c>
      <c r="F158" s="10" t="s">
        <v>529</v>
      </c>
      <c r="G158" s="12" t="s">
        <v>678</v>
      </c>
    </row>
    <row r="159" spans="1:7" ht="45" x14ac:dyDescent="0.25">
      <c r="A159" s="8">
        <v>157</v>
      </c>
      <c r="B159" s="9" t="s">
        <v>1481</v>
      </c>
      <c r="C159" s="10" t="s">
        <v>526</v>
      </c>
      <c r="D159" s="10" t="s">
        <v>679</v>
      </c>
      <c r="E159" s="10" t="s">
        <v>680</v>
      </c>
      <c r="F159" s="10" t="s">
        <v>529</v>
      </c>
      <c r="G159" s="12" t="s">
        <v>681</v>
      </c>
    </row>
    <row r="160" spans="1:7" ht="45" x14ac:dyDescent="0.25">
      <c r="A160" s="8">
        <v>158</v>
      </c>
      <c r="B160" s="9" t="s">
        <v>1481</v>
      </c>
      <c r="C160" s="10" t="s">
        <v>526</v>
      </c>
      <c r="D160" s="10" t="s">
        <v>682</v>
      </c>
      <c r="E160" s="10" t="s">
        <v>683</v>
      </c>
      <c r="F160" s="10" t="s">
        <v>529</v>
      </c>
      <c r="G160" s="12" t="s">
        <v>684</v>
      </c>
    </row>
    <row r="161" spans="1:7" ht="45" x14ac:dyDescent="0.25">
      <c r="A161" s="8">
        <v>159</v>
      </c>
      <c r="B161" s="9" t="s">
        <v>1481</v>
      </c>
      <c r="C161" s="10" t="s">
        <v>526</v>
      </c>
      <c r="D161" s="10" t="s">
        <v>685</v>
      </c>
      <c r="E161" s="10" t="s">
        <v>686</v>
      </c>
      <c r="F161" s="10" t="s">
        <v>529</v>
      </c>
      <c r="G161" s="12" t="s">
        <v>684</v>
      </c>
    </row>
    <row r="162" spans="1:7" ht="195" x14ac:dyDescent="0.25">
      <c r="A162" s="8">
        <v>160</v>
      </c>
      <c r="B162" s="9" t="s">
        <v>1481</v>
      </c>
      <c r="C162" s="10" t="s">
        <v>526</v>
      </c>
      <c r="D162" s="10" t="s">
        <v>687</v>
      </c>
      <c r="E162" s="10" t="s">
        <v>688</v>
      </c>
      <c r="F162" s="10" t="s">
        <v>529</v>
      </c>
      <c r="G162" s="12" t="s">
        <v>582</v>
      </c>
    </row>
    <row r="163" spans="1:7" ht="45" x14ac:dyDescent="0.25">
      <c r="A163" s="8">
        <v>161</v>
      </c>
      <c r="B163" s="9" t="s">
        <v>1481</v>
      </c>
      <c r="C163" s="10" t="s">
        <v>526</v>
      </c>
      <c r="D163" s="10" t="s">
        <v>689</v>
      </c>
      <c r="E163" s="10" t="s">
        <v>690</v>
      </c>
      <c r="F163" s="10" t="s">
        <v>529</v>
      </c>
      <c r="G163" s="12" t="s">
        <v>582</v>
      </c>
    </row>
    <row r="164" spans="1:7" ht="165" x14ac:dyDescent="0.25">
      <c r="A164" s="8">
        <v>162</v>
      </c>
      <c r="B164" s="9" t="s">
        <v>1481</v>
      </c>
      <c r="C164" s="10" t="s">
        <v>526</v>
      </c>
      <c r="D164" s="10" t="s">
        <v>691</v>
      </c>
      <c r="E164" s="10" t="s">
        <v>692</v>
      </c>
      <c r="F164" s="10" t="s">
        <v>529</v>
      </c>
      <c r="G164" s="12" t="s">
        <v>693</v>
      </c>
    </row>
    <row r="165" spans="1:7" ht="45" x14ac:dyDescent="0.25">
      <c r="A165" s="8">
        <v>163</v>
      </c>
      <c r="B165" s="9" t="s">
        <v>1481</v>
      </c>
      <c r="C165" s="10" t="s">
        <v>526</v>
      </c>
      <c r="D165" s="10" t="s">
        <v>694</v>
      </c>
      <c r="E165" s="10" t="s">
        <v>695</v>
      </c>
      <c r="F165" s="10" t="s">
        <v>529</v>
      </c>
      <c r="G165" s="12" t="s">
        <v>696</v>
      </c>
    </row>
    <row r="166" spans="1:7" ht="45" x14ac:dyDescent="0.25">
      <c r="A166" s="8">
        <v>164</v>
      </c>
      <c r="B166" s="9" t="s">
        <v>1481</v>
      </c>
      <c r="C166" s="10" t="s">
        <v>526</v>
      </c>
      <c r="D166" s="10" t="s">
        <v>697</v>
      </c>
      <c r="E166" s="10" t="s">
        <v>6</v>
      </c>
      <c r="F166" s="10" t="s">
        <v>529</v>
      </c>
      <c r="G166" s="12" t="s">
        <v>698</v>
      </c>
    </row>
    <row r="167" spans="1:7" ht="75" x14ac:dyDescent="0.25">
      <c r="A167" s="8">
        <v>165</v>
      </c>
      <c r="B167" s="9" t="s">
        <v>1481</v>
      </c>
      <c r="C167" s="10" t="s">
        <v>526</v>
      </c>
      <c r="D167" s="10" t="s">
        <v>699</v>
      </c>
      <c r="E167" s="10" t="s">
        <v>700</v>
      </c>
      <c r="F167" s="10" t="s">
        <v>529</v>
      </c>
      <c r="G167" s="12" t="s">
        <v>1462</v>
      </c>
    </row>
    <row r="168" spans="1:7" ht="60" x14ac:dyDescent="0.25">
      <c r="A168" s="8">
        <v>166</v>
      </c>
      <c r="B168" s="9" t="s">
        <v>1481</v>
      </c>
      <c r="C168" s="10" t="s">
        <v>526</v>
      </c>
      <c r="D168" s="10" t="s">
        <v>701</v>
      </c>
      <c r="E168" s="10" t="s">
        <v>702</v>
      </c>
      <c r="F168" s="10" t="s">
        <v>529</v>
      </c>
      <c r="G168" s="12" t="s">
        <v>703</v>
      </c>
    </row>
    <row r="169" spans="1:7" ht="45" x14ac:dyDescent="0.25">
      <c r="A169" s="8">
        <v>167</v>
      </c>
      <c r="B169" s="9" t="s">
        <v>1481</v>
      </c>
      <c r="C169" s="10" t="s">
        <v>269</v>
      </c>
      <c r="D169" s="10" t="s">
        <v>483</v>
      </c>
      <c r="E169" s="10" t="s">
        <v>484</v>
      </c>
      <c r="F169" s="10" t="s">
        <v>269</v>
      </c>
      <c r="G169" s="12" t="s">
        <v>388</v>
      </c>
    </row>
    <row r="170" spans="1:7" ht="45" x14ac:dyDescent="0.25">
      <c r="A170" s="8">
        <v>168</v>
      </c>
      <c r="B170" s="9" t="s">
        <v>1481</v>
      </c>
      <c r="C170" s="10" t="s">
        <v>269</v>
      </c>
      <c r="D170" s="10" t="s">
        <v>485</v>
      </c>
      <c r="E170" s="10" t="s">
        <v>486</v>
      </c>
      <c r="F170" s="10" t="s">
        <v>269</v>
      </c>
      <c r="G170" s="12" t="s">
        <v>487</v>
      </c>
    </row>
    <row r="171" spans="1:7" ht="45" x14ac:dyDescent="0.25">
      <c r="A171" s="8">
        <v>169</v>
      </c>
      <c r="B171" s="9" t="s">
        <v>1481</v>
      </c>
      <c r="C171" s="10" t="s">
        <v>269</v>
      </c>
      <c r="D171" s="10" t="s">
        <v>488</v>
      </c>
      <c r="E171" s="10" t="s">
        <v>268</v>
      </c>
      <c r="F171" s="10" t="s">
        <v>269</v>
      </c>
      <c r="G171" s="12" t="s">
        <v>489</v>
      </c>
    </row>
    <row r="172" spans="1:7" ht="60" x14ac:dyDescent="0.25">
      <c r="A172" s="8">
        <v>170</v>
      </c>
      <c r="B172" s="9" t="s">
        <v>1481</v>
      </c>
      <c r="C172" s="10" t="s">
        <v>269</v>
      </c>
      <c r="D172" s="10" t="s">
        <v>490</v>
      </c>
      <c r="E172" s="10" t="s">
        <v>491</v>
      </c>
      <c r="F172" s="10" t="s">
        <v>269</v>
      </c>
      <c r="G172" s="12" t="s">
        <v>385</v>
      </c>
    </row>
    <row r="173" spans="1:7" ht="60" x14ac:dyDescent="0.25">
      <c r="A173" s="8">
        <v>171</v>
      </c>
      <c r="B173" s="9" t="s">
        <v>1481</v>
      </c>
      <c r="C173" s="10" t="s">
        <v>269</v>
      </c>
      <c r="D173" s="10" t="s">
        <v>492</v>
      </c>
      <c r="E173" s="10" t="s">
        <v>493</v>
      </c>
      <c r="F173" s="10" t="s">
        <v>269</v>
      </c>
      <c r="G173" s="12" t="s">
        <v>494</v>
      </c>
    </row>
    <row r="174" spans="1:7" ht="45" x14ac:dyDescent="0.25">
      <c r="A174" s="8">
        <v>172</v>
      </c>
      <c r="B174" s="9" t="s">
        <v>1481</v>
      </c>
      <c r="C174" s="10" t="s">
        <v>269</v>
      </c>
      <c r="D174" s="10" t="s">
        <v>495</v>
      </c>
      <c r="E174" s="10" t="s">
        <v>496</v>
      </c>
      <c r="F174" s="10" t="s">
        <v>269</v>
      </c>
      <c r="G174" s="12" t="s">
        <v>497</v>
      </c>
    </row>
    <row r="175" spans="1:7" ht="30" x14ac:dyDescent="0.25">
      <c r="A175" s="8">
        <v>173</v>
      </c>
      <c r="B175" s="9" t="s">
        <v>1481</v>
      </c>
      <c r="C175" s="10" t="s">
        <v>269</v>
      </c>
      <c r="D175" s="10" t="s">
        <v>498</v>
      </c>
      <c r="E175" s="10" t="s">
        <v>499</v>
      </c>
      <c r="F175" s="10" t="s">
        <v>269</v>
      </c>
      <c r="G175" s="12" t="s">
        <v>397</v>
      </c>
    </row>
    <row r="176" spans="1:7" ht="210" x14ac:dyDescent="0.25">
      <c r="A176" s="8">
        <v>174</v>
      </c>
      <c r="B176" s="9" t="s">
        <v>1481</v>
      </c>
      <c r="C176" s="10" t="s">
        <v>269</v>
      </c>
      <c r="D176" s="10" t="s">
        <v>500</v>
      </c>
      <c r="E176" s="10" t="s">
        <v>501</v>
      </c>
      <c r="F176" s="10" t="s">
        <v>269</v>
      </c>
      <c r="G176" s="12" t="s">
        <v>502</v>
      </c>
    </row>
    <row r="177" spans="1:7" ht="60" x14ac:dyDescent="0.25">
      <c r="A177" s="8">
        <v>175</v>
      </c>
      <c r="B177" s="9" t="s">
        <v>1481</v>
      </c>
      <c r="C177" s="10" t="s">
        <v>269</v>
      </c>
      <c r="D177" s="10" t="s">
        <v>503</v>
      </c>
      <c r="E177" s="10" t="s">
        <v>504</v>
      </c>
      <c r="F177" s="10" t="s">
        <v>269</v>
      </c>
      <c r="G177" s="12" t="s">
        <v>421</v>
      </c>
    </row>
    <row r="178" spans="1:7" ht="195" x14ac:dyDescent="0.25">
      <c r="A178" s="8">
        <v>176</v>
      </c>
      <c r="B178" s="9" t="s">
        <v>1481</v>
      </c>
      <c r="C178" s="10" t="s">
        <v>269</v>
      </c>
      <c r="D178" s="10" t="s">
        <v>505</v>
      </c>
      <c r="E178" s="10" t="s">
        <v>506</v>
      </c>
      <c r="F178" s="10" t="s">
        <v>269</v>
      </c>
      <c r="G178" s="12" t="s">
        <v>507</v>
      </c>
    </row>
    <row r="179" spans="1:7" ht="45" x14ac:dyDescent="0.25">
      <c r="A179" s="8">
        <v>177</v>
      </c>
      <c r="B179" s="9" t="s">
        <v>1481</v>
      </c>
      <c r="C179" s="10" t="s">
        <v>269</v>
      </c>
      <c r="D179" s="10" t="s">
        <v>508</v>
      </c>
      <c r="E179" s="10" t="s">
        <v>509</v>
      </c>
      <c r="F179" s="10" t="s">
        <v>269</v>
      </c>
      <c r="G179" s="12" t="s">
        <v>510</v>
      </c>
    </row>
    <row r="180" spans="1:7" ht="45" x14ac:dyDescent="0.25">
      <c r="A180" s="8">
        <v>178</v>
      </c>
      <c r="B180" s="9" t="s">
        <v>1481</v>
      </c>
      <c r="C180" s="10" t="s">
        <v>269</v>
      </c>
      <c r="D180" s="10" t="s">
        <v>511</v>
      </c>
      <c r="E180" s="10" t="s">
        <v>512</v>
      </c>
      <c r="F180" s="10" t="s">
        <v>269</v>
      </c>
      <c r="G180" s="12" t="s">
        <v>513</v>
      </c>
    </row>
    <row r="181" spans="1:7" ht="45" x14ac:dyDescent="0.25">
      <c r="A181" s="8">
        <v>179</v>
      </c>
      <c r="B181" s="9" t="s">
        <v>1481</v>
      </c>
      <c r="C181" s="10" t="s">
        <v>269</v>
      </c>
      <c r="D181" s="10" t="s">
        <v>514</v>
      </c>
      <c r="E181" s="10" t="s">
        <v>515</v>
      </c>
      <c r="F181" s="10" t="s">
        <v>269</v>
      </c>
      <c r="G181" s="12" t="s">
        <v>516</v>
      </c>
    </row>
    <row r="182" spans="1:7" ht="60" x14ac:dyDescent="0.25">
      <c r="A182" s="8">
        <v>180</v>
      </c>
      <c r="B182" s="9" t="s">
        <v>1481</v>
      </c>
      <c r="C182" s="10" t="s">
        <v>269</v>
      </c>
      <c r="D182" s="10" t="s">
        <v>517</v>
      </c>
      <c r="E182" s="10" t="s">
        <v>518</v>
      </c>
      <c r="F182" s="10" t="s">
        <v>269</v>
      </c>
      <c r="G182" s="12" t="s">
        <v>519</v>
      </c>
    </row>
    <row r="183" spans="1:7" ht="30" x14ac:dyDescent="0.25">
      <c r="A183" s="8">
        <v>181</v>
      </c>
      <c r="B183" s="9" t="s">
        <v>1481</v>
      </c>
      <c r="C183" s="10" t="s">
        <v>269</v>
      </c>
      <c r="D183" s="10" t="s">
        <v>520</v>
      </c>
      <c r="E183" s="10" t="s">
        <v>521</v>
      </c>
      <c r="F183" s="10" t="s">
        <v>269</v>
      </c>
      <c r="G183" s="12" t="s">
        <v>522</v>
      </c>
    </row>
    <row r="184" spans="1:7" ht="75" x14ac:dyDescent="0.25">
      <c r="A184" s="8">
        <v>182</v>
      </c>
      <c r="B184" s="9" t="s">
        <v>1481</v>
      </c>
      <c r="C184" s="10" t="s">
        <v>269</v>
      </c>
      <c r="D184" s="10" t="s">
        <v>523</v>
      </c>
      <c r="E184" s="10" t="s">
        <v>524</v>
      </c>
      <c r="F184" s="10" t="s">
        <v>269</v>
      </c>
      <c r="G184" s="12" t="s">
        <v>525</v>
      </c>
    </row>
    <row r="185" spans="1:7" ht="75" x14ac:dyDescent="0.25">
      <c r="A185" s="8">
        <v>183</v>
      </c>
      <c r="B185" s="9" t="s">
        <v>1481</v>
      </c>
      <c r="C185" s="10" t="s">
        <v>20</v>
      </c>
      <c r="D185" s="10" t="s">
        <v>21</v>
      </c>
      <c r="E185" s="10" t="s">
        <v>22</v>
      </c>
      <c r="F185" s="10" t="s">
        <v>7</v>
      </c>
      <c r="G185" s="11" t="s">
        <v>23</v>
      </c>
    </row>
    <row r="186" spans="1:7" ht="60" x14ac:dyDescent="0.25">
      <c r="A186" s="8">
        <v>184</v>
      </c>
      <c r="B186" s="9" t="s">
        <v>1481</v>
      </c>
      <c r="C186" s="10" t="s">
        <v>24</v>
      </c>
      <c r="D186" s="10" t="s">
        <v>25</v>
      </c>
      <c r="E186" s="10" t="s">
        <v>26</v>
      </c>
      <c r="F186" s="10" t="s">
        <v>7</v>
      </c>
      <c r="G186" s="11" t="s">
        <v>27</v>
      </c>
    </row>
    <row r="187" spans="1:7" ht="75" x14ac:dyDescent="0.25">
      <c r="A187" s="8">
        <v>185</v>
      </c>
      <c r="B187" s="9" t="s">
        <v>1481</v>
      </c>
      <c r="C187" s="10" t="s">
        <v>87</v>
      </c>
      <c r="D187" s="10" t="s">
        <v>88</v>
      </c>
      <c r="E187" s="10" t="s">
        <v>89</v>
      </c>
      <c r="F187" s="10" t="s">
        <v>7</v>
      </c>
      <c r="G187" s="12" t="s">
        <v>90</v>
      </c>
    </row>
    <row r="188" spans="1:7" ht="60" x14ac:dyDescent="0.25">
      <c r="A188" s="8">
        <v>186</v>
      </c>
      <c r="B188" s="9" t="s">
        <v>1481</v>
      </c>
      <c r="C188" s="10" t="s">
        <v>91</v>
      </c>
      <c r="D188" s="10" t="s">
        <v>92</v>
      </c>
      <c r="E188" s="10" t="s">
        <v>93</v>
      </c>
      <c r="F188" s="10" t="s">
        <v>7</v>
      </c>
      <c r="G188" s="11" t="s">
        <v>94</v>
      </c>
    </row>
    <row r="189" spans="1:7" ht="60" x14ac:dyDescent="0.25">
      <c r="A189" s="8">
        <v>187</v>
      </c>
      <c r="B189" s="9" t="s">
        <v>1481</v>
      </c>
      <c r="C189" s="10" t="s">
        <v>102</v>
      </c>
      <c r="D189" s="10" t="s">
        <v>103</v>
      </c>
      <c r="E189" s="10" t="s">
        <v>104</v>
      </c>
      <c r="F189" s="10" t="s">
        <v>7</v>
      </c>
      <c r="G189" s="12" t="s">
        <v>105</v>
      </c>
    </row>
    <row r="190" spans="1:7" ht="30" x14ac:dyDescent="0.25">
      <c r="A190" s="8">
        <v>188</v>
      </c>
      <c r="B190" s="9" t="s">
        <v>1481</v>
      </c>
      <c r="C190" s="10" t="s">
        <v>126</v>
      </c>
      <c r="D190" s="10" t="s">
        <v>127</v>
      </c>
      <c r="E190" s="10" t="s">
        <v>128</v>
      </c>
      <c r="F190" s="10" t="s">
        <v>7</v>
      </c>
      <c r="G190" s="12" t="s">
        <v>129</v>
      </c>
    </row>
    <row r="191" spans="1:7" ht="45" x14ac:dyDescent="0.25">
      <c r="A191" s="8">
        <v>189</v>
      </c>
      <c r="B191" s="9" t="s">
        <v>1481</v>
      </c>
      <c r="C191" s="10" t="s">
        <v>170</v>
      </c>
      <c r="D191" s="10" t="s">
        <v>171</v>
      </c>
      <c r="E191" s="10" t="s">
        <v>172</v>
      </c>
      <c r="F191" s="10" t="s">
        <v>7</v>
      </c>
      <c r="G191" s="11" t="s">
        <v>173</v>
      </c>
    </row>
    <row r="192" spans="1:7" ht="75" x14ac:dyDescent="0.25">
      <c r="A192" s="8">
        <v>190</v>
      </c>
      <c r="B192" s="9" t="s">
        <v>1481</v>
      </c>
      <c r="C192" s="10" t="s">
        <v>177</v>
      </c>
      <c r="D192" s="10" t="s">
        <v>196</v>
      </c>
      <c r="E192" s="10" t="s">
        <v>228</v>
      </c>
      <c r="F192" s="10" t="s">
        <v>7</v>
      </c>
      <c r="G192" s="12" t="s">
        <v>198</v>
      </c>
    </row>
    <row r="193" spans="1:7" ht="60" x14ac:dyDescent="0.25">
      <c r="A193" s="8">
        <v>191</v>
      </c>
      <c r="B193" s="9" t="s">
        <v>1481</v>
      </c>
      <c r="C193" s="10" t="s">
        <v>177</v>
      </c>
      <c r="D193" s="10" t="s">
        <v>229</v>
      </c>
      <c r="E193" s="10" t="s">
        <v>230</v>
      </c>
      <c r="F193" s="10" t="s">
        <v>7</v>
      </c>
      <c r="G193" s="12" t="s">
        <v>231</v>
      </c>
    </row>
    <row r="194" spans="1:7" ht="45" x14ac:dyDescent="0.25">
      <c r="A194" s="8">
        <v>192</v>
      </c>
      <c r="B194" s="9" t="s">
        <v>1481</v>
      </c>
      <c r="C194" s="10" t="s">
        <v>177</v>
      </c>
      <c r="D194" s="10" t="s">
        <v>232</v>
      </c>
      <c r="E194" s="10" t="s">
        <v>233</v>
      </c>
      <c r="F194" s="10" t="s">
        <v>7</v>
      </c>
      <c r="G194" s="12" t="s">
        <v>234</v>
      </c>
    </row>
    <row r="195" spans="1:7" ht="75" x14ac:dyDescent="0.25">
      <c r="A195" s="8">
        <v>193</v>
      </c>
      <c r="B195" s="9" t="s">
        <v>1481</v>
      </c>
      <c r="C195" s="10" t="s">
        <v>177</v>
      </c>
      <c r="D195" s="10" t="s">
        <v>235</v>
      </c>
      <c r="E195" s="10" t="s">
        <v>236</v>
      </c>
      <c r="F195" s="10" t="s">
        <v>7</v>
      </c>
      <c r="G195" s="12" t="s">
        <v>231</v>
      </c>
    </row>
    <row r="196" spans="1:7" ht="60" x14ac:dyDescent="0.25">
      <c r="A196" s="8">
        <v>194</v>
      </c>
      <c r="B196" s="9" t="s">
        <v>1481</v>
      </c>
      <c r="C196" s="10" t="s">
        <v>177</v>
      </c>
      <c r="D196" s="10" t="s">
        <v>237</v>
      </c>
      <c r="E196" s="10" t="s">
        <v>238</v>
      </c>
      <c r="F196" s="10" t="s">
        <v>7</v>
      </c>
      <c r="G196" s="12" t="s">
        <v>239</v>
      </c>
    </row>
    <row r="197" spans="1:7" ht="60" x14ac:dyDescent="0.25">
      <c r="A197" s="8">
        <v>195</v>
      </c>
      <c r="B197" s="9" t="s">
        <v>1481</v>
      </c>
      <c r="C197" s="10" t="s">
        <v>177</v>
      </c>
      <c r="D197" s="10" t="s">
        <v>240</v>
      </c>
      <c r="E197" s="10" t="s">
        <v>241</v>
      </c>
      <c r="F197" s="10" t="s">
        <v>7</v>
      </c>
      <c r="G197" s="12" t="s">
        <v>231</v>
      </c>
    </row>
    <row r="198" spans="1:7" ht="120" x14ac:dyDescent="0.25">
      <c r="A198" s="8">
        <v>196</v>
      </c>
      <c r="B198" s="9" t="s">
        <v>1481</v>
      </c>
      <c r="C198" s="10" t="s">
        <v>177</v>
      </c>
      <c r="D198" s="10" t="s">
        <v>242</v>
      </c>
      <c r="E198" s="10" t="s">
        <v>243</v>
      </c>
      <c r="F198" s="10" t="s">
        <v>7</v>
      </c>
      <c r="G198" s="12" t="s">
        <v>244</v>
      </c>
    </row>
    <row r="199" spans="1:7" ht="75" x14ac:dyDescent="0.25">
      <c r="A199" s="8">
        <v>197</v>
      </c>
      <c r="B199" s="9" t="s">
        <v>1481</v>
      </c>
      <c r="C199" s="10" t="s">
        <v>177</v>
      </c>
      <c r="D199" s="10" t="s">
        <v>245</v>
      </c>
      <c r="E199" s="10" t="s">
        <v>246</v>
      </c>
      <c r="F199" s="10" t="s">
        <v>7</v>
      </c>
      <c r="G199" s="12" t="s">
        <v>231</v>
      </c>
    </row>
    <row r="200" spans="1:7" ht="75" x14ac:dyDescent="0.25">
      <c r="A200" s="8">
        <v>198</v>
      </c>
      <c r="B200" s="9" t="s">
        <v>1481</v>
      </c>
      <c r="C200" s="10" t="s">
        <v>177</v>
      </c>
      <c r="D200" s="10" t="s">
        <v>247</v>
      </c>
      <c r="E200" s="10" t="s">
        <v>248</v>
      </c>
      <c r="F200" s="10" t="s">
        <v>7</v>
      </c>
      <c r="G200" s="12" t="s">
        <v>231</v>
      </c>
    </row>
    <row r="201" spans="1:7" ht="60" x14ac:dyDescent="0.25">
      <c r="A201" s="8">
        <v>199</v>
      </c>
      <c r="B201" s="9" t="s">
        <v>1481</v>
      </c>
      <c r="C201" s="10" t="s">
        <v>177</v>
      </c>
      <c r="D201" s="10" t="s">
        <v>249</v>
      </c>
      <c r="E201" s="10" t="s">
        <v>250</v>
      </c>
      <c r="F201" s="10" t="s">
        <v>7</v>
      </c>
      <c r="G201" s="12" t="s">
        <v>231</v>
      </c>
    </row>
    <row r="202" spans="1:7" ht="90" x14ac:dyDescent="0.25">
      <c r="A202" s="8">
        <v>200</v>
      </c>
      <c r="B202" s="9" t="s">
        <v>1481</v>
      </c>
      <c r="C202" s="10" t="s">
        <v>177</v>
      </c>
      <c r="D202" s="10" t="s">
        <v>251</v>
      </c>
      <c r="E202" s="10" t="s">
        <v>252</v>
      </c>
      <c r="F202" s="10" t="s">
        <v>7</v>
      </c>
      <c r="G202" s="12" t="s">
        <v>231</v>
      </c>
    </row>
    <row r="203" spans="1:7" ht="75" x14ac:dyDescent="0.25">
      <c r="A203" s="8">
        <v>201</v>
      </c>
      <c r="B203" s="9" t="s">
        <v>1481</v>
      </c>
      <c r="C203" s="10" t="s">
        <v>177</v>
      </c>
      <c r="D203" s="10" t="s">
        <v>253</v>
      </c>
      <c r="E203" s="10" t="s">
        <v>254</v>
      </c>
      <c r="F203" s="10" t="s">
        <v>7</v>
      </c>
      <c r="G203" s="12" t="s">
        <v>231</v>
      </c>
    </row>
    <row r="204" spans="1:7" ht="90" x14ac:dyDescent="0.25">
      <c r="A204" s="8">
        <v>202</v>
      </c>
      <c r="B204" s="9" t="s">
        <v>1481</v>
      </c>
      <c r="C204" s="10" t="s">
        <v>177</v>
      </c>
      <c r="D204" s="10" t="s">
        <v>255</v>
      </c>
      <c r="E204" s="10" t="s">
        <v>256</v>
      </c>
      <c r="F204" s="10" t="s">
        <v>7</v>
      </c>
      <c r="G204" s="12" t="s">
        <v>257</v>
      </c>
    </row>
    <row r="205" spans="1:7" ht="90" x14ac:dyDescent="0.25">
      <c r="A205" s="8">
        <v>203</v>
      </c>
      <c r="B205" s="9" t="s">
        <v>1481</v>
      </c>
      <c r="C205" s="10" t="s">
        <v>177</v>
      </c>
      <c r="D205" s="10" t="s">
        <v>258</v>
      </c>
      <c r="E205" s="10" t="s">
        <v>259</v>
      </c>
      <c r="F205" s="10" t="s">
        <v>7</v>
      </c>
      <c r="G205" s="12" t="s">
        <v>260</v>
      </c>
    </row>
    <row r="206" spans="1:7" ht="90" x14ac:dyDescent="0.25">
      <c r="A206" s="8">
        <v>204</v>
      </c>
      <c r="B206" s="9" t="s">
        <v>1481</v>
      </c>
      <c r="C206" s="10" t="s">
        <v>177</v>
      </c>
      <c r="D206" s="10" t="s">
        <v>261</v>
      </c>
      <c r="E206" s="10" t="s">
        <v>262</v>
      </c>
      <c r="F206" s="10" t="s">
        <v>7</v>
      </c>
      <c r="G206" s="12" t="s">
        <v>263</v>
      </c>
    </row>
    <row r="207" spans="1:7" ht="90" x14ac:dyDescent="0.25">
      <c r="A207" s="8">
        <v>205</v>
      </c>
      <c r="B207" s="9" t="s">
        <v>1481</v>
      </c>
      <c r="C207" s="10" t="s">
        <v>177</v>
      </c>
      <c r="D207" s="10" t="s">
        <v>264</v>
      </c>
      <c r="E207" s="10" t="s">
        <v>265</v>
      </c>
      <c r="F207" s="10" t="s">
        <v>7</v>
      </c>
      <c r="G207" s="12" t="s">
        <v>231</v>
      </c>
    </row>
    <row r="208" spans="1:7" ht="60" x14ac:dyDescent="0.25">
      <c r="A208" s="8">
        <v>206</v>
      </c>
      <c r="B208" s="9" t="s">
        <v>1481</v>
      </c>
      <c r="C208" s="10" t="s">
        <v>1084</v>
      </c>
      <c r="D208" s="10" t="s">
        <v>1085</v>
      </c>
      <c r="E208" s="10" t="s">
        <v>646</v>
      </c>
      <c r="F208" s="10" t="s">
        <v>7</v>
      </c>
      <c r="G208" s="12" t="s">
        <v>1086</v>
      </c>
    </row>
    <row r="209" spans="1:7" ht="90" x14ac:dyDescent="0.25">
      <c r="A209" s="8">
        <v>207</v>
      </c>
      <c r="B209" s="9" t="s">
        <v>1481</v>
      </c>
      <c r="C209" s="10" t="s">
        <v>1196</v>
      </c>
      <c r="D209" s="10" t="s">
        <v>1197</v>
      </c>
      <c r="E209" s="10" t="s">
        <v>1198</v>
      </c>
      <c r="F209" s="10" t="s">
        <v>7</v>
      </c>
      <c r="G209" s="12" t="s">
        <v>1199</v>
      </c>
    </row>
    <row r="210" spans="1:7" ht="45" x14ac:dyDescent="0.25">
      <c r="A210" s="8">
        <v>208</v>
      </c>
      <c r="B210" s="9" t="s">
        <v>1481</v>
      </c>
      <c r="C210" s="10" t="s">
        <v>1242</v>
      </c>
      <c r="D210" s="10" t="s">
        <v>1243</v>
      </c>
      <c r="E210" s="10" t="s">
        <v>1244</v>
      </c>
      <c r="F210" s="10" t="s">
        <v>7</v>
      </c>
      <c r="G210" s="12" t="s">
        <v>173</v>
      </c>
    </row>
    <row r="211" spans="1:7" ht="75" x14ac:dyDescent="0.25">
      <c r="A211" s="8">
        <v>209</v>
      </c>
      <c r="B211" s="9" t="s">
        <v>1481</v>
      </c>
      <c r="C211" s="10" t="s">
        <v>1306</v>
      </c>
      <c r="D211" s="10" t="s">
        <v>1307</v>
      </c>
      <c r="E211" s="10" t="s">
        <v>1308</v>
      </c>
      <c r="F211" s="10" t="s">
        <v>7</v>
      </c>
      <c r="G211" s="12" t="s">
        <v>1309</v>
      </c>
    </row>
    <row r="212" spans="1:7" ht="60" x14ac:dyDescent="0.25">
      <c r="A212" s="8">
        <v>210</v>
      </c>
      <c r="B212" s="9" t="s">
        <v>1481</v>
      </c>
      <c r="C212" s="10" t="s">
        <v>1324</v>
      </c>
      <c r="D212" s="10" t="s">
        <v>1325</v>
      </c>
      <c r="E212" s="10" t="s">
        <v>1326</v>
      </c>
      <c r="F212" s="10" t="s">
        <v>7</v>
      </c>
      <c r="G212" s="12" t="s">
        <v>1327</v>
      </c>
    </row>
    <row r="213" spans="1:7" ht="60" x14ac:dyDescent="0.25">
      <c r="A213" s="8">
        <v>211</v>
      </c>
      <c r="B213" s="9" t="s">
        <v>1481</v>
      </c>
      <c r="C213" s="10" t="s">
        <v>1381</v>
      </c>
      <c r="D213" s="10" t="s">
        <v>1382</v>
      </c>
      <c r="E213" s="10" t="s">
        <v>1383</v>
      </c>
      <c r="F213" s="10" t="s">
        <v>7</v>
      </c>
      <c r="G213" s="12" t="s">
        <v>1475</v>
      </c>
    </row>
    <row r="214" spans="1:7" ht="409.5" x14ac:dyDescent="0.25">
      <c r="A214" s="8">
        <v>212</v>
      </c>
      <c r="B214" s="9" t="s">
        <v>1481</v>
      </c>
      <c r="C214" s="10" t="s">
        <v>864</v>
      </c>
      <c r="D214" s="10" t="s">
        <v>865</v>
      </c>
      <c r="E214" s="10" t="s">
        <v>921</v>
      </c>
      <c r="F214" s="10" t="s">
        <v>864</v>
      </c>
      <c r="G214" s="12" t="s">
        <v>867</v>
      </c>
    </row>
    <row r="215" spans="1:7" ht="45" x14ac:dyDescent="0.25">
      <c r="A215" s="8">
        <v>213</v>
      </c>
      <c r="B215" s="9" t="s">
        <v>1481</v>
      </c>
      <c r="C215" s="10" t="s">
        <v>952</v>
      </c>
      <c r="D215" s="10" t="s">
        <v>960</v>
      </c>
      <c r="E215" s="10" t="s">
        <v>961</v>
      </c>
      <c r="F215" s="10" t="s">
        <v>952</v>
      </c>
      <c r="G215" s="12"/>
    </row>
    <row r="216" spans="1:7" ht="409.5" x14ac:dyDescent="0.25">
      <c r="A216" s="8">
        <v>214</v>
      </c>
      <c r="B216" s="9" t="s">
        <v>1481</v>
      </c>
      <c r="C216" s="10" t="s">
        <v>962</v>
      </c>
      <c r="D216" s="10" t="s">
        <v>963</v>
      </c>
      <c r="E216" s="10" t="s">
        <v>968</v>
      </c>
      <c r="F216" s="10" t="s">
        <v>967</v>
      </c>
      <c r="G216" s="12" t="s">
        <v>965</v>
      </c>
    </row>
    <row r="217" spans="1:7" ht="409.5" x14ac:dyDescent="0.25">
      <c r="A217" s="8">
        <v>215</v>
      </c>
      <c r="B217" s="9" t="s">
        <v>1481</v>
      </c>
      <c r="C217" s="10" t="s">
        <v>1363</v>
      </c>
      <c r="D217" s="10" t="s">
        <v>64</v>
      </c>
      <c r="E217" s="10" t="s">
        <v>1366</v>
      </c>
      <c r="F217" s="10" t="s">
        <v>1363</v>
      </c>
      <c r="G217" s="12" t="s">
        <v>67</v>
      </c>
    </row>
    <row r="218" spans="1:7" ht="90" x14ac:dyDescent="0.25">
      <c r="A218" s="8">
        <v>216</v>
      </c>
      <c r="B218" s="9" t="s">
        <v>1481</v>
      </c>
      <c r="C218" s="10" t="s">
        <v>864</v>
      </c>
      <c r="D218" s="10" t="s">
        <v>922</v>
      </c>
      <c r="E218" s="10" t="s">
        <v>923</v>
      </c>
      <c r="F218" s="10" t="s">
        <v>920</v>
      </c>
      <c r="G218" s="12" t="s">
        <v>924</v>
      </c>
    </row>
    <row r="219" spans="1:7" ht="90" x14ac:dyDescent="0.25">
      <c r="A219" s="8">
        <v>217</v>
      </c>
      <c r="B219" s="9" t="s">
        <v>1481</v>
      </c>
      <c r="C219" s="10" t="s">
        <v>864</v>
      </c>
      <c r="D219" s="10" t="s">
        <v>925</v>
      </c>
      <c r="E219" s="10" t="s">
        <v>926</v>
      </c>
      <c r="F219" s="10" t="s">
        <v>920</v>
      </c>
      <c r="G219" s="12" t="s">
        <v>927</v>
      </c>
    </row>
    <row r="220" spans="1:7" ht="45" x14ac:dyDescent="0.25">
      <c r="A220" s="8">
        <v>218</v>
      </c>
      <c r="B220" s="9" t="s">
        <v>1481</v>
      </c>
      <c r="C220" s="10" t="s">
        <v>761</v>
      </c>
      <c r="D220" s="10" t="s">
        <v>803</v>
      </c>
      <c r="E220" s="10" t="s">
        <v>804</v>
      </c>
      <c r="F220" s="10" t="s">
        <v>805</v>
      </c>
      <c r="G220" s="12" t="s">
        <v>806</v>
      </c>
    </row>
    <row r="221" spans="1:7" ht="45" x14ac:dyDescent="0.25">
      <c r="A221" s="8">
        <v>219</v>
      </c>
      <c r="B221" s="9" t="s">
        <v>1481</v>
      </c>
      <c r="C221" s="10" t="s">
        <v>761</v>
      </c>
      <c r="D221" s="10" t="s">
        <v>807</v>
      </c>
      <c r="E221" s="10" t="s">
        <v>808</v>
      </c>
      <c r="F221" s="10" t="s">
        <v>805</v>
      </c>
      <c r="G221" s="12" t="s">
        <v>809</v>
      </c>
    </row>
    <row r="222" spans="1:7" ht="45" x14ac:dyDescent="0.25">
      <c r="A222" s="8">
        <v>220</v>
      </c>
      <c r="B222" s="9" t="s">
        <v>1481</v>
      </c>
      <c r="C222" s="10" t="s">
        <v>761</v>
      </c>
      <c r="D222" s="10" t="s">
        <v>810</v>
      </c>
      <c r="E222" s="10" t="s">
        <v>811</v>
      </c>
      <c r="F222" s="10" t="s">
        <v>805</v>
      </c>
      <c r="G222" s="12" t="s">
        <v>812</v>
      </c>
    </row>
    <row r="223" spans="1:7" ht="45" x14ac:dyDescent="0.25">
      <c r="A223" s="8">
        <v>221</v>
      </c>
      <c r="B223" s="9" t="s">
        <v>1481</v>
      </c>
      <c r="C223" s="10" t="s">
        <v>761</v>
      </c>
      <c r="D223" s="10" t="s">
        <v>803</v>
      </c>
      <c r="E223" s="10" t="s">
        <v>813</v>
      </c>
      <c r="F223" s="10" t="s">
        <v>805</v>
      </c>
      <c r="G223" s="12" t="s">
        <v>806</v>
      </c>
    </row>
    <row r="224" spans="1:7" ht="60" x14ac:dyDescent="0.25">
      <c r="A224" s="8">
        <v>222</v>
      </c>
      <c r="B224" s="9" t="s">
        <v>1481</v>
      </c>
      <c r="C224" s="10" t="s">
        <v>761</v>
      </c>
      <c r="D224" s="10" t="s">
        <v>814</v>
      </c>
      <c r="E224" s="10" t="s">
        <v>815</v>
      </c>
      <c r="F224" s="10" t="s">
        <v>805</v>
      </c>
      <c r="G224" s="12" t="s">
        <v>816</v>
      </c>
    </row>
    <row r="225" spans="1:7" ht="60" x14ac:dyDescent="0.25">
      <c r="A225" s="8">
        <v>223</v>
      </c>
      <c r="B225" s="9" t="s">
        <v>1481</v>
      </c>
      <c r="C225" s="10" t="s">
        <v>761</v>
      </c>
      <c r="D225" s="10" t="s">
        <v>817</v>
      </c>
      <c r="E225" s="10" t="s">
        <v>818</v>
      </c>
      <c r="F225" s="10" t="s">
        <v>805</v>
      </c>
      <c r="G225" s="12" t="s">
        <v>795</v>
      </c>
    </row>
    <row r="226" spans="1:7" ht="30" x14ac:dyDescent="0.25">
      <c r="A226" s="8">
        <v>224</v>
      </c>
      <c r="B226" s="9" t="s">
        <v>1481</v>
      </c>
      <c r="C226" s="10" t="s">
        <v>761</v>
      </c>
      <c r="D226" s="10" t="s">
        <v>819</v>
      </c>
      <c r="E226" s="10" t="s">
        <v>451</v>
      </c>
      <c r="F226" s="10" t="s">
        <v>805</v>
      </c>
      <c r="G226" s="12" t="s">
        <v>820</v>
      </c>
    </row>
    <row r="227" spans="1:7" ht="45" x14ac:dyDescent="0.25">
      <c r="A227" s="8">
        <v>225</v>
      </c>
      <c r="B227" s="9" t="s">
        <v>1481</v>
      </c>
      <c r="C227" s="10" t="s">
        <v>761</v>
      </c>
      <c r="D227" s="10" t="s">
        <v>821</v>
      </c>
      <c r="E227" s="10" t="s">
        <v>822</v>
      </c>
      <c r="F227" s="10" t="s">
        <v>805</v>
      </c>
      <c r="G227" s="12" t="s">
        <v>806</v>
      </c>
    </row>
    <row r="228" spans="1:7" ht="45" x14ac:dyDescent="0.25">
      <c r="A228" s="8">
        <v>226</v>
      </c>
      <c r="B228" s="9" t="s">
        <v>1481</v>
      </c>
      <c r="C228" s="10" t="s">
        <v>761</v>
      </c>
      <c r="D228" s="10" t="s">
        <v>817</v>
      </c>
      <c r="E228" s="10" t="s">
        <v>823</v>
      </c>
      <c r="F228" s="10" t="s">
        <v>805</v>
      </c>
      <c r="G228" s="12" t="s">
        <v>795</v>
      </c>
    </row>
    <row r="229" spans="1:7" ht="60" x14ac:dyDescent="0.25">
      <c r="A229" s="8">
        <v>227</v>
      </c>
      <c r="B229" s="9" t="s">
        <v>1481</v>
      </c>
      <c r="C229" s="10" t="s">
        <v>761</v>
      </c>
      <c r="D229" s="10" t="s">
        <v>824</v>
      </c>
      <c r="E229" s="10" t="s">
        <v>825</v>
      </c>
      <c r="F229" s="10" t="s">
        <v>805</v>
      </c>
      <c r="G229" s="12" t="s">
        <v>806</v>
      </c>
    </row>
    <row r="230" spans="1:7" ht="45" x14ac:dyDescent="0.25">
      <c r="A230" s="8">
        <v>228</v>
      </c>
      <c r="B230" s="9" t="s">
        <v>1481</v>
      </c>
      <c r="C230" s="10" t="s">
        <v>761</v>
      </c>
      <c r="D230" s="10" t="s">
        <v>826</v>
      </c>
      <c r="E230" s="10" t="s">
        <v>827</v>
      </c>
      <c r="F230" s="10" t="s">
        <v>805</v>
      </c>
      <c r="G230" s="12" t="s">
        <v>802</v>
      </c>
    </row>
    <row r="231" spans="1:7" ht="90" x14ac:dyDescent="0.25">
      <c r="A231" s="8">
        <v>229</v>
      </c>
      <c r="B231" s="9" t="s">
        <v>1481</v>
      </c>
      <c r="C231" s="10" t="s">
        <v>761</v>
      </c>
      <c r="D231" s="10" t="s">
        <v>828</v>
      </c>
      <c r="E231" s="10" t="s">
        <v>829</v>
      </c>
      <c r="F231" s="10" t="s">
        <v>805</v>
      </c>
      <c r="G231" s="12" t="s">
        <v>830</v>
      </c>
    </row>
    <row r="232" spans="1:7" ht="45" x14ac:dyDescent="0.25">
      <c r="A232" s="8">
        <v>230</v>
      </c>
      <c r="B232" s="9" t="s">
        <v>1481</v>
      </c>
      <c r="C232" s="10" t="s">
        <v>761</v>
      </c>
      <c r="D232" s="10" t="s">
        <v>831</v>
      </c>
      <c r="E232" s="10" t="s">
        <v>832</v>
      </c>
      <c r="F232" s="10" t="s">
        <v>805</v>
      </c>
      <c r="G232" s="12" t="s">
        <v>833</v>
      </c>
    </row>
    <row r="233" spans="1:7" ht="45" x14ac:dyDescent="0.25">
      <c r="A233" s="8">
        <v>231</v>
      </c>
      <c r="B233" s="9" t="s">
        <v>1481</v>
      </c>
      <c r="C233" s="10" t="s">
        <v>761</v>
      </c>
      <c r="D233" s="10" t="s">
        <v>834</v>
      </c>
      <c r="E233" s="10" t="s">
        <v>835</v>
      </c>
      <c r="F233" s="10" t="s">
        <v>805</v>
      </c>
      <c r="G233" s="12" t="s">
        <v>836</v>
      </c>
    </row>
    <row r="234" spans="1:7" ht="45" x14ac:dyDescent="0.25">
      <c r="A234" s="8">
        <v>232</v>
      </c>
      <c r="B234" s="9" t="s">
        <v>1481</v>
      </c>
      <c r="C234" s="10" t="s">
        <v>761</v>
      </c>
      <c r="D234" s="10" t="s">
        <v>801</v>
      </c>
      <c r="E234" s="10" t="s">
        <v>552</v>
      </c>
      <c r="F234" s="10" t="s">
        <v>763</v>
      </c>
      <c r="G234" s="12" t="s">
        <v>802</v>
      </c>
    </row>
    <row r="235" spans="1:7" ht="45" x14ac:dyDescent="0.25">
      <c r="A235" s="8">
        <v>233</v>
      </c>
      <c r="B235" s="9" t="s">
        <v>1481</v>
      </c>
      <c r="C235" s="10" t="s">
        <v>864</v>
      </c>
      <c r="D235" s="10" t="s">
        <v>928</v>
      </c>
      <c r="E235" s="10" t="s">
        <v>929</v>
      </c>
      <c r="F235" s="10" t="s">
        <v>930</v>
      </c>
      <c r="G235" s="12" t="s">
        <v>1472</v>
      </c>
    </row>
    <row r="236" spans="1:7" ht="60" x14ac:dyDescent="0.25">
      <c r="A236" s="8">
        <v>234</v>
      </c>
      <c r="B236" s="9" t="s">
        <v>1481</v>
      </c>
      <c r="C236" s="10" t="s">
        <v>864</v>
      </c>
      <c r="D236" s="10" t="s">
        <v>931</v>
      </c>
      <c r="E236" s="10" t="s">
        <v>932</v>
      </c>
      <c r="F236" s="10" t="s">
        <v>930</v>
      </c>
      <c r="G236" s="12" t="s">
        <v>933</v>
      </c>
    </row>
    <row r="237" spans="1:7" ht="60" x14ac:dyDescent="0.25">
      <c r="A237" s="8">
        <v>235</v>
      </c>
      <c r="B237" s="9" t="s">
        <v>1481</v>
      </c>
      <c r="C237" s="10" t="s">
        <v>864</v>
      </c>
      <c r="D237" s="10" t="s">
        <v>934</v>
      </c>
      <c r="E237" s="10" t="s">
        <v>935</v>
      </c>
      <c r="F237" s="10" t="s">
        <v>930</v>
      </c>
      <c r="G237" s="12" t="s">
        <v>933</v>
      </c>
    </row>
    <row r="238" spans="1:7" ht="75" x14ac:dyDescent="0.25">
      <c r="A238" s="8">
        <v>236</v>
      </c>
      <c r="B238" s="9" t="s">
        <v>1482</v>
      </c>
      <c r="C238" s="10" t="s">
        <v>55</v>
      </c>
      <c r="D238" s="10" t="s">
        <v>56</v>
      </c>
      <c r="E238" s="10" t="s">
        <v>57</v>
      </c>
      <c r="F238" s="10" t="s">
        <v>79</v>
      </c>
      <c r="G238" s="11" t="s">
        <v>58</v>
      </c>
    </row>
    <row r="239" spans="1:7" ht="90" x14ac:dyDescent="0.25">
      <c r="A239" s="8">
        <v>237</v>
      </c>
      <c r="B239" s="9" t="s">
        <v>1482</v>
      </c>
      <c r="C239" s="10" t="s">
        <v>59</v>
      </c>
      <c r="D239" s="10" t="s">
        <v>60</v>
      </c>
      <c r="E239" s="10" t="s">
        <v>61</v>
      </c>
      <c r="F239" s="10" t="s">
        <v>79</v>
      </c>
      <c r="G239" s="11" t="s">
        <v>62</v>
      </c>
    </row>
    <row r="240" spans="1:7" ht="90" x14ac:dyDescent="0.25">
      <c r="A240" s="8">
        <v>238</v>
      </c>
      <c r="B240" s="9" t="s">
        <v>1482</v>
      </c>
      <c r="C240" s="10" t="s">
        <v>68</v>
      </c>
      <c r="D240" s="10" t="s">
        <v>69</v>
      </c>
      <c r="E240" s="10" t="s">
        <v>70</v>
      </c>
      <c r="F240" s="10" t="s">
        <v>79</v>
      </c>
      <c r="G240" s="11" t="s">
        <v>71</v>
      </c>
    </row>
    <row r="241" spans="1:7" ht="90" x14ac:dyDescent="0.25">
      <c r="A241" s="8">
        <v>239</v>
      </c>
      <c r="B241" s="9" t="s">
        <v>1482</v>
      </c>
      <c r="C241" s="10" t="s">
        <v>130</v>
      </c>
      <c r="D241" s="10" t="s">
        <v>131</v>
      </c>
      <c r="E241" s="10" t="s">
        <v>132</v>
      </c>
      <c r="F241" s="10" t="s">
        <v>79</v>
      </c>
      <c r="G241" s="12" t="s">
        <v>133</v>
      </c>
    </row>
    <row r="242" spans="1:7" ht="60" x14ac:dyDescent="0.25">
      <c r="A242" s="8">
        <v>240</v>
      </c>
      <c r="B242" s="9" t="s">
        <v>1482</v>
      </c>
      <c r="C242" s="10" t="s">
        <v>324</v>
      </c>
      <c r="D242" s="10" t="s">
        <v>325</v>
      </c>
      <c r="E242" s="10" t="s">
        <v>326</v>
      </c>
      <c r="F242" s="10" t="s">
        <v>79</v>
      </c>
      <c r="G242" s="12" t="s">
        <v>327</v>
      </c>
    </row>
    <row r="243" spans="1:7" ht="75" x14ac:dyDescent="0.25">
      <c r="A243" s="8">
        <v>241</v>
      </c>
      <c r="B243" s="9" t="s">
        <v>1482</v>
      </c>
      <c r="C243" s="10" t="s">
        <v>341</v>
      </c>
      <c r="D243" s="10" t="s">
        <v>342</v>
      </c>
      <c r="E243" s="10" t="s">
        <v>343</v>
      </c>
      <c r="F243" s="10" t="s">
        <v>79</v>
      </c>
      <c r="G243" s="12" t="s">
        <v>344</v>
      </c>
    </row>
    <row r="244" spans="1:7" ht="60" x14ac:dyDescent="0.25">
      <c r="A244" s="8">
        <v>242</v>
      </c>
      <c r="B244" s="9" t="s">
        <v>1482</v>
      </c>
      <c r="C244" s="10" t="s">
        <v>1103</v>
      </c>
      <c r="D244" s="10" t="s">
        <v>1104</v>
      </c>
      <c r="E244" s="10" t="s">
        <v>1105</v>
      </c>
      <c r="F244" s="10" t="s">
        <v>79</v>
      </c>
      <c r="G244" s="12" t="s">
        <v>327</v>
      </c>
    </row>
    <row r="245" spans="1:7" ht="120" x14ac:dyDescent="0.25">
      <c r="A245" s="8">
        <v>243</v>
      </c>
      <c r="B245" s="9" t="s">
        <v>1482</v>
      </c>
      <c r="C245" s="10" t="s">
        <v>1204</v>
      </c>
      <c r="D245" s="10" t="s">
        <v>1205</v>
      </c>
      <c r="E245" s="10" t="s">
        <v>1206</v>
      </c>
      <c r="F245" s="10" t="s">
        <v>79</v>
      </c>
      <c r="G245" s="12" t="s">
        <v>1207</v>
      </c>
    </row>
    <row r="246" spans="1:7" ht="75" x14ac:dyDescent="0.25">
      <c r="A246" s="8">
        <v>244</v>
      </c>
      <c r="B246" s="9" t="s">
        <v>1482</v>
      </c>
      <c r="C246" s="10" t="s">
        <v>1245</v>
      </c>
      <c r="D246" s="10" t="s">
        <v>1205</v>
      </c>
      <c r="E246" s="10" t="s">
        <v>1246</v>
      </c>
      <c r="F246" s="10" t="s">
        <v>79</v>
      </c>
      <c r="G246" s="12" t="s">
        <v>1247</v>
      </c>
    </row>
    <row r="247" spans="1:7" ht="90" x14ac:dyDescent="0.25">
      <c r="A247" s="8">
        <v>245</v>
      </c>
      <c r="B247" s="9" t="s">
        <v>1482</v>
      </c>
      <c r="C247" s="10" t="s">
        <v>1352</v>
      </c>
      <c r="D247" s="10" t="s">
        <v>56</v>
      </c>
      <c r="E247" s="10" t="s">
        <v>1353</v>
      </c>
      <c r="F247" s="10" t="s">
        <v>79</v>
      </c>
      <c r="G247" s="11" t="s">
        <v>58</v>
      </c>
    </row>
    <row r="248" spans="1:7" ht="30" x14ac:dyDescent="0.25">
      <c r="A248" s="8">
        <v>246</v>
      </c>
      <c r="B248" s="9" t="s">
        <v>1482</v>
      </c>
      <c r="C248" s="10" t="s">
        <v>977</v>
      </c>
      <c r="D248" s="10" t="s">
        <v>978</v>
      </c>
      <c r="E248" s="10" t="s">
        <v>979</v>
      </c>
      <c r="F248" s="10" t="s">
        <v>980</v>
      </c>
      <c r="G248" s="12" t="s">
        <v>981</v>
      </c>
    </row>
    <row r="249" spans="1:7" ht="90" x14ac:dyDescent="0.25">
      <c r="A249" s="8">
        <v>247</v>
      </c>
      <c r="B249" s="9" t="s">
        <v>1482</v>
      </c>
      <c r="C249" s="10" t="s">
        <v>977</v>
      </c>
      <c r="D249" s="10" t="s">
        <v>982</v>
      </c>
      <c r="E249" s="10" t="s">
        <v>983</v>
      </c>
      <c r="F249" s="10" t="s">
        <v>980</v>
      </c>
      <c r="G249" s="12" t="s">
        <v>984</v>
      </c>
    </row>
    <row r="250" spans="1:7" ht="90" x14ac:dyDescent="0.25">
      <c r="A250" s="8">
        <v>248</v>
      </c>
      <c r="B250" s="9" t="s">
        <v>1482</v>
      </c>
      <c r="C250" s="10" t="s">
        <v>977</v>
      </c>
      <c r="D250" s="10" t="s">
        <v>985</v>
      </c>
      <c r="E250" s="10" t="s">
        <v>986</v>
      </c>
      <c r="F250" s="10" t="s">
        <v>980</v>
      </c>
      <c r="G250" s="12" t="s">
        <v>984</v>
      </c>
    </row>
    <row r="251" spans="1:7" ht="60" x14ac:dyDescent="0.25">
      <c r="A251" s="8">
        <v>249</v>
      </c>
      <c r="B251" s="9" t="s">
        <v>1482</v>
      </c>
      <c r="C251" s="10" t="s">
        <v>977</v>
      </c>
      <c r="D251" s="10" t="s">
        <v>987</v>
      </c>
      <c r="E251" s="10" t="s">
        <v>988</v>
      </c>
      <c r="F251" s="10" t="s">
        <v>980</v>
      </c>
      <c r="G251" s="12" t="s">
        <v>989</v>
      </c>
    </row>
    <row r="252" spans="1:7" ht="60" x14ac:dyDescent="0.25">
      <c r="A252" s="8">
        <v>250</v>
      </c>
      <c r="B252" s="9" t="s">
        <v>1482</v>
      </c>
      <c r="C252" s="10" t="s">
        <v>977</v>
      </c>
      <c r="D252" s="10" t="s">
        <v>990</v>
      </c>
      <c r="E252" s="10" t="s">
        <v>991</v>
      </c>
      <c r="F252" s="10" t="s">
        <v>980</v>
      </c>
      <c r="G252" s="12" t="s">
        <v>992</v>
      </c>
    </row>
    <row r="253" spans="1:7" ht="45" x14ac:dyDescent="0.25">
      <c r="A253" s="8">
        <v>251</v>
      </c>
      <c r="B253" s="9" t="s">
        <v>1482</v>
      </c>
      <c r="C253" s="10" t="s">
        <v>977</v>
      </c>
      <c r="D253" s="10" t="s">
        <v>993</v>
      </c>
      <c r="E253" s="10" t="s">
        <v>994</v>
      </c>
      <c r="F253" s="10" t="s">
        <v>980</v>
      </c>
      <c r="G253" s="12" t="s">
        <v>836</v>
      </c>
    </row>
    <row r="254" spans="1:7" ht="45" x14ac:dyDescent="0.25">
      <c r="A254" s="8">
        <v>252</v>
      </c>
      <c r="B254" s="9" t="s">
        <v>1482</v>
      </c>
      <c r="C254" s="10" t="s">
        <v>977</v>
      </c>
      <c r="D254" s="10" t="s">
        <v>995</v>
      </c>
      <c r="E254" s="10" t="s">
        <v>996</v>
      </c>
      <c r="F254" s="10" t="s">
        <v>980</v>
      </c>
      <c r="G254" s="12" t="s">
        <v>997</v>
      </c>
    </row>
    <row r="255" spans="1:7" ht="30" x14ac:dyDescent="0.25">
      <c r="A255" s="8">
        <v>253</v>
      </c>
      <c r="B255" s="9" t="s">
        <v>1482</v>
      </c>
      <c r="C255" s="10" t="s">
        <v>977</v>
      </c>
      <c r="D255" s="10" t="s">
        <v>998</v>
      </c>
      <c r="E255" s="10" t="s">
        <v>999</v>
      </c>
      <c r="F255" s="10" t="s">
        <v>980</v>
      </c>
      <c r="G255" s="12" t="s">
        <v>1484</v>
      </c>
    </row>
    <row r="256" spans="1:7" ht="45" x14ac:dyDescent="0.25">
      <c r="A256" s="8">
        <v>254</v>
      </c>
      <c r="B256" s="9" t="s">
        <v>1482</v>
      </c>
      <c r="C256" s="10" t="s">
        <v>977</v>
      </c>
      <c r="D256" s="10" t="s">
        <v>793</v>
      </c>
      <c r="E256" s="10" t="s">
        <v>1000</v>
      </c>
      <c r="F256" s="10" t="s">
        <v>980</v>
      </c>
      <c r="G256" s="12" t="s">
        <v>795</v>
      </c>
    </row>
    <row r="257" spans="1:7" ht="45" x14ac:dyDescent="0.25">
      <c r="A257" s="8">
        <v>255</v>
      </c>
      <c r="B257" s="9" t="s">
        <v>1482</v>
      </c>
      <c r="C257" s="10" t="s">
        <v>977</v>
      </c>
      <c r="D257" s="10" t="s">
        <v>1001</v>
      </c>
      <c r="E257" s="10" t="s">
        <v>1002</v>
      </c>
      <c r="F257" s="10" t="s">
        <v>980</v>
      </c>
      <c r="G257" s="12" t="s">
        <v>1003</v>
      </c>
    </row>
    <row r="258" spans="1:7" ht="45" x14ac:dyDescent="0.25">
      <c r="A258" s="8">
        <v>256</v>
      </c>
      <c r="B258" s="9" t="s">
        <v>1482</v>
      </c>
      <c r="C258" s="10" t="s">
        <v>977</v>
      </c>
      <c r="D258" s="10" t="s">
        <v>1004</v>
      </c>
      <c r="E258" s="10" t="s">
        <v>1005</v>
      </c>
      <c r="F258" s="10" t="s">
        <v>980</v>
      </c>
      <c r="G258" s="12" t="s">
        <v>1006</v>
      </c>
    </row>
    <row r="259" spans="1:7" ht="60" x14ac:dyDescent="0.25">
      <c r="A259" s="8">
        <v>257</v>
      </c>
      <c r="B259" s="9" t="s">
        <v>1482</v>
      </c>
      <c r="C259" s="10" t="s">
        <v>977</v>
      </c>
      <c r="D259" s="10" t="s">
        <v>1007</v>
      </c>
      <c r="E259" s="10" t="s">
        <v>1008</v>
      </c>
      <c r="F259" s="10" t="s">
        <v>980</v>
      </c>
      <c r="G259" s="12" t="s">
        <v>1009</v>
      </c>
    </row>
    <row r="260" spans="1:7" ht="60" x14ac:dyDescent="0.25">
      <c r="A260" s="8">
        <v>258</v>
      </c>
      <c r="B260" s="9" t="s">
        <v>1482</v>
      </c>
      <c r="C260" s="10" t="s">
        <v>977</v>
      </c>
      <c r="D260" s="10" t="s">
        <v>783</v>
      </c>
      <c r="E260" s="10" t="s">
        <v>451</v>
      </c>
      <c r="F260" s="10" t="s">
        <v>980</v>
      </c>
      <c r="G260" s="12" t="s">
        <v>785</v>
      </c>
    </row>
    <row r="261" spans="1:7" ht="45" x14ac:dyDescent="0.25">
      <c r="A261" s="8">
        <v>259</v>
      </c>
      <c r="B261" s="9" t="s">
        <v>1482</v>
      </c>
      <c r="C261" s="10" t="s">
        <v>977</v>
      </c>
      <c r="D261" s="10" t="s">
        <v>793</v>
      </c>
      <c r="E261" s="10" t="s">
        <v>384</v>
      </c>
      <c r="F261" s="10" t="s">
        <v>980</v>
      </c>
      <c r="G261" s="12" t="s">
        <v>795</v>
      </c>
    </row>
    <row r="262" spans="1:7" ht="45" x14ac:dyDescent="0.25">
      <c r="A262" s="8">
        <v>260</v>
      </c>
      <c r="B262" s="9" t="s">
        <v>1482</v>
      </c>
      <c r="C262" s="10" t="s">
        <v>977</v>
      </c>
      <c r="D262" s="10" t="s">
        <v>793</v>
      </c>
      <c r="E262" s="10" t="s">
        <v>1010</v>
      </c>
      <c r="F262" s="10" t="s">
        <v>980</v>
      </c>
      <c r="G262" s="12" t="s">
        <v>795</v>
      </c>
    </row>
    <row r="263" spans="1:7" ht="30" x14ac:dyDescent="0.25">
      <c r="A263" s="8">
        <v>261</v>
      </c>
      <c r="B263" s="9" t="s">
        <v>1482</v>
      </c>
      <c r="C263" s="10" t="s">
        <v>977</v>
      </c>
      <c r="D263" s="10" t="s">
        <v>1011</v>
      </c>
      <c r="E263" s="10" t="s">
        <v>1012</v>
      </c>
      <c r="F263" s="10" t="s">
        <v>980</v>
      </c>
      <c r="G263" s="12" t="s">
        <v>1477</v>
      </c>
    </row>
    <row r="264" spans="1:7" ht="45" x14ac:dyDescent="0.25">
      <c r="A264" s="8">
        <v>262</v>
      </c>
      <c r="B264" s="9" t="s">
        <v>1482</v>
      </c>
      <c r="C264" s="10" t="s">
        <v>977</v>
      </c>
      <c r="D264" s="10" t="s">
        <v>1013</v>
      </c>
      <c r="E264" s="10" t="s">
        <v>1014</v>
      </c>
      <c r="F264" s="10" t="s">
        <v>980</v>
      </c>
      <c r="G264" s="12" t="s">
        <v>1015</v>
      </c>
    </row>
    <row r="265" spans="1:7" ht="105" x14ac:dyDescent="0.25">
      <c r="A265" s="8">
        <v>263</v>
      </c>
      <c r="B265" s="9" t="s">
        <v>1482</v>
      </c>
      <c r="C265" s="10" t="s">
        <v>977</v>
      </c>
      <c r="D265" s="10" t="s">
        <v>1016</v>
      </c>
      <c r="E265" s="10" t="s">
        <v>1017</v>
      </c>
      <c r="F265" s="10" t="s">
        <v>980</v>
      </c>
      <c r="G265" s="12" t="s">
        <v>1015</v>
      </c>
    </row>
    <row r="266" spans="1:7" ht="45" x14ac:dyDescent="0.25">
      <c r="A266" s="8">
        <v>264</v>
      </c>
      <c r="B266" s="9" t="s">
        <v>1482</v>
      </c>
      <c r="C266" s="10" t="s">
        <v>977</v>
      </c>
      <c r="D266" s="10" t="s">
        <v>1018</v>
      </c>
      <c r="E266" s="10" t="s">
        <v>1019</v>
      </c>
      <c r="F266" s="10" t="s">
        <v>980</v>
      </c>
      <c r="G266" s="12" t="s">
        <v>1020</v>
      </c>
    </row>
    <row r="267" spans="1:7" ht="30" x14ac:dyDescent="0.25">
      <c r="A267" s="8">
        <v>265</v>
      </c>
      <c r="B267" s="9" t="s">
        <v>1482</v>
      </c>
      <c r="C267" s="10" t="s">
        <v>977</v>
      </c>
      <c r="D267" s="10" t="s">
        <v>819</v>
      </c>
      <c r="E267" s="10" t="s">
        <v>1021</v>
      </c>
      <c r="F267" s="10" t="s">
        <v>980</v>
      </c>
      <c r="G267" s="12" t="s">
        <v>820</v>
      </c>
    </row>
    <row r="268" spans="1:7" ht="45" x14ac:dyDescent="0.25">
      <c r="A268" s="8">
        <v>266</v>
      </c>
      <c r="B268" s="9" t="s">
        <v>1482</v>
      </c>
      <c r="C268" s="10" t="s">
        <v>977</v>
      </c>
      <c r="D268" s="10" t="s">
        <v>1022</v>
      </c>
      <c r="E268" s="10" t="s">
        <v>1023</v>
      </c>
      <c r="F268" s="10" t="s">
        <v>980</v>
      </c>
      <c r="G268" s="12" t="s">
        <v>1024</v>
      </c>
    </row>
    <row r="269" spans="1:7" ht="30" x14ac:dyDescent="0.25">
      <c r="A269" s="8">
        <v>267</v>
      </c>
      <c r="B269" s="9" t="s">
        <v>1482</v>
      </c>
      <c r="C269" s="10" t="s">
        <v>977</v>
      </c>
      <c r="D269" s="10" t="s">
        <v>1025</v>
      </c>
      <c r="E269" s="10" t="s">
        <v>1026</v>
      </c>
      <c r="F269" s="10" t="s">
        <v>980</v>
      </c>
      <c r="G269" s="12" t="s">
        <v>1027</v>
      </c>
    </row>
    <row r="270" spans="1:7" ht="180" x14ac:dyDescent="0.25">
      <c r="A270" s="8">
        <v>268</v>
      </c>
      <c r="B270" s="9" t="s">
        <v>1482</v>
      </c>
      <c r="C270" s="10" t="s">
        <v>977</v>
      </c>
      <c r="D270" s="10" t="s">
        <v>1028</v>
      </c>
      <c r="E270" s="10" t="s">
        <v>1029</v>
      </c>
      <c r="F270" s="10" t="s">
        <v>980</v>
      </c>
      <c r="G270" s="12" t="s">
        <v>767</v>
      </c>
    </row>
    <row r="271" spans="1:7" ht="210" x14ac:dyDescent="0.25">
      <c r="A271" s="8">
        <v>269</v>
      </c>
      <c r="B271" s="9" t="s">
        <v>1482</v>
      </c>
      <c r="C271" s="10" t="s">
        <v>1252</v>
      </c>
      <c r="D271" s="10" t="s">
        <v>1291</v>
      </c>
      <c r="E271" s="10" t="s">
        <v>1292</v>
      </c>
      <c r="F271" s="10" t="s">
        <v>980</v>
      </c>
      <c r="G271" s="12" t="s">
        <v>1293</v>
      </c>
    </row>
    <row r="272" spans="1:7" ht="409.5" x14ac:dyDescent="0.25">
      <c r="A272" s="8">
        <v>270</v>
      </c>
      <c r="B272" s="9" t="s">
        <v>1482</v>
      </c>
      <c r="C272" s="10" t="s">
        <v>1208</v>
      </c>
      <c r="D272" s="10" t="s">
        <v>1209</v>
      </c>
      <c r="E272" s="10" t="s">
        <v>1213</v>
      </c>
      <c r="F272" s="10" t="s">
        <v>1121</v>
      </c>
      <c r="G272" s="12" t="s">
        <v>1211</v>
      </c>
    </row>
    <row r="273" spans="1:7" ht="409.5" x14ac:dyDescent="0.25">
      <c r="A273" s="8">
        <v>271</v>
      </c>
      <c r="B273" s="9" t="s">
        <v>1482</v>
      </c>
      <c r="C273" s="10" t="s">
        <v>1118</v>
      </c>
      <c r="D273" s="10" t="s">
        <v>1125</v>
      </c>
      <c r="E273" s="10" t="s">
        <v>1126</v>
      </c>
      <c r="F273" s="10" t="s">
        <v>1127</v>
      </c>
      <c r="G273" s="11" t="s">
        <v>1122</v>
      </c>
    </row>
    <row r="274" spans="1:7" ht="409.5" x14ac:dyDescent="0.25">
      <c r="A274" s="8">
        <v>272</v>
      </c>
      <c r="B274" s="9" t="s">
        <v>1482</v>
      </c>
      <c r="C274" s="10" t="s">
        <v>1131</v>
      </c>
      <c r="D274" s="10" t="s">
        <v>1163</v>
      </c>
      <c r="E274" s="10" t="s">
        <v>1164</v>
      </c>
      <c r="F274" s="10" t="s">
        <v>1127</v>
      </c>
      <c r="G274" s="11" t="s">
        <v>1143</v>
      </c>
    </row>
    <row r="275" spans="1:7" ht="330" x14ac:dyDescent="0.25">
      <c r="A275" s="8">
        <v>273</v>
      </c>
      <c r="B275" s="9" t="s">
        <v>1482</v>
      </c>
      <c r="C275" s="10" t="s">
        <v>1131</v>
      </c>
      <c r="D275" s="10" t="s">
        <v>1149</v>
      </c>
      <c r="E275" s="10" t="s">
        <v>1165</v>
      </c>
      <c r="F275" s="10" t="s">
        <v>1127</v>
      </c>
      <c r="G275" s="12" t="s">
        <v>1151</v>
      </c>
    </row>
    <row r="276" spans="1:7" ht="105" x14ac:dyDescent="0.25">
      <c r="A276" s="8">
        <v>274</v>
      </c>
      <c r="B276" s="9" t="s">
        <v>1482</v>
      </c>
      <c r="C276" s="10" t="s">
        <v>1131</v>
      </c>
      <c r="D276" s="10" t="s">
        <v>1156</v>
      </c>
      <c r="E276" s="10" t="s">
        <v>1166</v>
      </c>
      <c r="F276" s="10" t="s">
        <v>1127</v>
      </c>
      <c r="G276" s="12" t="s">
        <v>1158</v>
      </c>
    </row>
    <row r="277" spans="1:7" ht="165" x14ac:dyDescent="0.25">
      <c r="A277" s="8">
        <v>275</v>
      </c>
      <c r="B277" s="9" t="s">
        <v>1482</v>
      </c>
      <c r="C277" s="10" t="s">
        <v>1131</v>
      </c>
      <c r="D277" s="10" t="s">
        <v>1135</v>
      </c>
      <c r="E277" s="10" t="s">
        <v>1167</v>
      </c>
      <c r="F277" s="10" t="s">
        <v>1127</v>
      </c>
      <c r="G277" s="12" t="s">
        <v>1137</v>
      </c>
    </row>
    <row r="278" spans="1:7" ht="409.5" x14ac:dyDescent="0.25">
      <c r="A278" s="8">
        <v>276</v>
      </c>
      <c r="B278" s="9" t="s">
        <v>1482</v>
      </c>
      <c r="C278" s="10" t="s">
        <v>1131</v>
      </c>
      <c r="D278" s="10" t="s">
        <v>1144</v>
      </c>
      <c r="E278" s="10" t="s">
        <v>1168</v>
      </c>
      <c r="F278" s="10" t="s">
        <v>1127</v>
      </c>
      <c r="G278" s="12" t="s">
        <v>1146</v>
      </c>
    </row>
    <row r="279" spans="1:7" ht="105" x14ac:dyDescent="0.25">
      <c r="A279" s="8">
        <v>277</v>
      </c>
      <c r="B279" s="15" t="s">
        <v>1482</v>
      </c>
      <c r="C279" s="10" t="s">
        <v>1252</v>
      </c>
      <c r="D279" s="10" t="s">
        <v>1268</v>
      </c>
      <c r="E279" s="10" t="s">
        <v>1269</v>
      </c>
      <c r="F279" s="10" t="s">
        <v>1127</v>
      </c>
      <c r="G279" s="12" t="s">
        <v>1270</v>
      </c>
    </row>
    <row r="280" spans="1:7" ht="45" x14ac:dyDescent="0.25">
      <c r="A280" s="8">
        <v>278</v>
      </c>
      <c r="B280" s="9" t="s">
        <v>1482</v>
      </c>
      <c r="C280" s="10" t="s">
        <v>864</v>
      </c>
      <c r="D280" s="10" t="s">
        <v>873</v>
      </c>
      <c r="E280" s="10" t="s">
        <v>874</v>
      </c>
      <c r="F280" s="10" t="s">
        <v>871</v>
      </c>
      <c r="G280" s="12" t="s">
        <v>875</v>
      </c>
    </row>
    <row r="281" spans="1:7" ht="75" x14ac:dyDescent="0.25">
      <c r="A281" s="8">
        <v>279</v>
      </c>
      <c r="B281" s="9" t="s">
        <v>1482</v>
      </c>
      <c r="C281" s="10" t="s">
        <v>864</v>
      </c>
      <c r="D281" s="10" t="s">
        <v>876</v>
      </c>
      <c r="E281" s="10" t="s">
        <v>877</v>
      </c>
      <c r="F281" s="10" t="s">
        <v>871</v>
      </c>
      <c r="G281" s="12"/>
    </row>
    <row r="282" spans="1:7" ht="60" x14ac:dyDescent="0.25">
      <c r="A282" s="8">
        <v>280</v>
      </c>
      <c r="B282" s="9" t="s">
        <v>1482</v>
      </c>
      <c r="C282" s="10" t="s">
        <v>864</v>
      </c>
      <c r="D282" s="10" t="s">
        <v>879</v>
      </c>
      <c r="E282" s="10" t="s">
        <v>880</v>
      </c>
      <c r="F282" s="10" t="s">
        <v>871</v>
      </c>
      <c r="G282" s="12" t="s">
        <v>1465</v>
      </c>
    </row>
    <row r="283" spans="1:7" ht="60" x14ac:dyDescent="0.25">
      <c r="A283" s="8">
        <v>281</v>
      </c>
      <c r="B283" s="9" t="s">
        <v>1482</v>
      </c>
      <c r="C283" s="10" t="s">
        <v>864</v>
      </c>
      <c r="D283" s="10" t="s">
        <v>881</v>
      </c>
      <c r="E283" s="10" t="s">
        <v>882</v>
      </c>
      <c r="F283" s="10" t="s">
        <v>871</v>
      </c>
      <c r="G283" s="12" t="s">
        <v>1466</v>
      </c>
    </row>
    <row r="284" spans="1:7" ht="75" x14ac:dyDescent="0.25">
      <c r="A284" s="8">
        <v>282</v>
      </c>
      <c r="B284" s="9" t="s">
        <v>1482</v>
      </c>
      <c r="C284" s="10" t="s">
        <v>864</v>
      </c>
      <c r="D284" s="10" t="s">
        <v>883</v>
      </c>
      <c r="E284" s="10" t="s">
        <v>884</v>
      </c>
      <c r="F284" s="10" t="s">
        <v>871</v>
      </c>
      <c r="G284" s="12" t="s">
        <v>1467</v>
      </c>
    </row>
    <row r="285" spans="1:7" ht="45" x14ac:dyDescent="0.25">
      <c r="A285" s="8">
        <v>283</v>
      </c>
      <c r="B285" s="9" t="s">
        <v>1482</v>
      </c>
      <c r="C285" s="10" t="s">
        <v>864</v>
      </c>
      <c r="D285" s="10" t="s">
        <v>885</v>
      </c>
      <c r="E285" s="10" t="s">
        <v>886</v>
      </c>
      <c r="F285" s="10" t="s">
        <v>871</v>
      </c>
      <c r="G285" s="12" t="s">
        <v>1468</v>
      </c>
    </row>
    <row r="286" spans="1:7" ht="60" x14ac:dyDescent="0.25">
      <c r="A286" s="8">
        <v>284</v>
      </c>
      <c r="B286" s="9" t="s">
        <v>1482</v>
      </c>
      <c r="C286" s="10" t="s">
        <v>864</v>
      </c>
      <c r="D286" s="10" t="s">
        <v>887</v>
      </c>
      <c r="E286" s="10" t="s">
        <v>888</v>
      </c>
      <c r="F286" s="10" t="s">
        <v>871</v>
      </c>
      <c r="G286" s="12" t="s">
        <v>889</v>
      </c>
    </row>
    <row r="287" spans="1:7" ht="45" x14ac:dyDescent="0.25">
      <c r="A287" s="8">
        <v>285</v>
      </c>
      <c r="B287" s="9" t="s">
        <v>1482</v>
      </c>
      <c r="C287" s="10" t="s">
        <v>864</v>
      </c>
      <c r="D287" s="10" t="s">
        <v>890</v>
      </c>
      <c r="E287" s="10" t="s">
        <v>891</v>
      </c>
      <c r="F287" s="10" t="s">
        <v>871</v>
      </c>
      <c r="G287" s="12" t="s">
        <v>892</v>
      </c>
    </row>
    <row r="288" spans="1:7" ht="75" x14ac:dyDescent="0.25">
      <c r="A288" s="8">
        <v>286</v>
      </c>
      <c r="B288" s="9" t="s">
        <v>1482</v>
      </c>
      <c r="C288" s="10" t="s">
        <v>864</v>
      </c>
      <c r="D288" s="10" t="s">
        <v>893</v>
      </c>
      <c r="E288" s="10" t="s">
        <v>894</v>
      </c>
      <c r="F288" s="10" t="s">
        <v>871</v>
      </c>
      <c r="G288" s="12" t="s">
        <v>1469</v>
      </c>
    </row>
    <row r="289" spans="1:7" ht="90" x14ac:dyDescent="0.25">
      <c r="A289" s="8">
        <v>287</v>
      </c>
      <c r="B289" s="9" t="s">
        <v>1482</v>
      </c>
      <c r="C289" s="10" t="s">
        <v>864</v>
      </c>
      <c r="D289" s="10" t="s">
        <v>895</v>
      </c>
      <c r="E289" s="10" t="s">
        <v>896</v>
      </c>
      <c r="F289" s="10" t="s">
        <v>871</v>
      </c>
      <c r="G289" s="12" t="s">
        <v>1470</v>
      </c>
    </row>
    <row r="290" spans="1:7" ht="45" x14ac:dyDescent="0.25">
      <c r="A290" s="8">
        <v>288</v>
      </c>
      <c r="B290" s="9" t="s">
        <v>1482</v>
      </c>
      <c r="C290" s="10" t="s">
        <v>864</v>
      </c>
      <c r="D290" s="10" t="s">
        <v>897</v>
      </c>
      <c r="E290" s="10" t="s">
        <v>898</v>
      </c>
      <c r="F290" s="10" t="s">
        <v>871</v>
      </c>
      <c r="G290" s="12" t="s">
        <v>899</v>
      </c>
    </row>
    <row r="291" spans="1:7" ht="60" x14ac:dyDescent="0.25">
      <c r="A291" s="8">
        <v>289</v>
      </c>
      <c r="B291" s="9" t="s">
        <v>1482</v>
      </c>
      <c r="C291" s="10" t="s">
        <v>864</v>
      </c>
      <c r="D291" s="10" t="s">
        <v>900</v>
      </c>
      <c r="E291" s="10" t="s">
        <v>901</v>
      </c>
      <c r="F291" s="10" t="s">
        <v>871</v>
      </c>
      <c r="G291" s="12" t="s">
        <v>902</v>
      </c>
    </row>
    <row r="292" spans="1:7" ht="60" x14ac:dyDescent="0.25">
      <c r="A292" s="8">
        <v>290</v>
      </c>
      <c r="B292" s="9" t="s">
        <v>1482</v>
      </c>
      <c r="C292" s="10" t="s">
        <v>864</v>
      </c>
      <c r="D292" s="10" t="s">
        <v>903</v>
      </c>
      <c r="E292" s="10" t="s">
        <v>904</v>
      </c>
      <c r="F292" s="10" t="s">
        <v>871</v>
      </c>
      <c r="G292" s="12"/>
    </row>
    <row r="293" spans="1:7" ht="45" x14ac:dyDescent="0.25">
      <c r="A293" s="8">
        <v>291</v>
      </c>
      <c r="B293" s="9" t="s">
        <v>1482</v>
      </c>
      <c r="C293" s="10" t="s">
        <v>864</v>
      </c>
      <c r="D293" s="10" t="s">
        <v>905</v>
      </c>
      <c r="E293" s="10" t="s">
        <v>906</v>
      </c>
      <c r="F293" s="10" t="s">
        <v>871</v>
      </c>
      <c r="G293" s="12" t="s">
        <v>907</v>
      </c>
    </row>
    <row r="294" spans="1:7" ht="45" x14ac:dyDescent="0.25">
      <c r="A294" s="8">
        <v>292</v>
      </c>
      <c r="B294" s="9" t="s">
        <v>1482</v>
      </c>
      <c r="C294" s="10" t="s">
        <v>864</v>
      </c>
      <c r="D294" s="10" t="s">
        <v>908</v>
      </c>
      <c r="E294" s="10" t="s">
        <v>909</v>
      </c>
      <c r="F294" s="10" t="s">
        <v>871</v>
      </c>
      <c r="G294" s="12" t="s">
        <v>910</v>
      </c>
    </row>
    <row r="295" spans="1:7" ht="45" x14ac:dyDescent="0.25">
      <c r="A295" s="8">
        <v>293</v>
      </c>
      <c r="B295" s="9" t="s">
        <v>1482</v>
      </c>
      <c r="C295" s="10" t="s">
        <v>864</v>
      </c>
      <c r="D295" s="10" t="s">
        <v>911</v>
      </c>
      <c r="E295" s="10" t="s">
        <v>912</v>
      </c>
      <c r="F295" s="10" t="s">
        <v>871</v>
      </c>
      <c r="G295" s="12" t="s">
        <v>913</v>
      </c>
    </row>
    <row r="296" spans="1:7" ht="60" x14ac:dyDescent="0.25">
      <c r="A296" s="8">
        <v>294</v>
      </c>
      <c r="B296" s="9" t="s">
        <v>1482</v>
      </c>
      <c r="C296" s="10" t="s">
        <v>864</v>
      </c>
      <c r="D296" s="10" t="s">
        <v>914</v>
      </c>
      <c r="E296" s="10" t="s">
        <v>915</v>
      </c>
      <c r="F296" s="10" t="s">
        <v>871</v>
      </c>
      <c r="G296" s="12"/>
    </row>
    <row r="297" spans="1:7" ht="45" x14ac:dyDescent="0.25">
      <c r="A297" s="8">
        <v>295</v>
      </c>
      <c r="B297" s="9" t="s">
        <v>1482</v>
      </c>
      <c r="C297" s="10" t="s">
        <v>864</v>
      </c>
      <c r="D297" s="10" t="s">
        <v>916</v>
      </c>
      <c r="E297" s="10" t="s">
        <v>917</v>
      </c>
      <c r="F297" s="10" t="s">
        <v>871</v>
      </c>
      <c r="G297" s="12" t="s">
        <v>1471</v>
      </c>
    </row>
    <row r="298" spans="1:7" ht="45" x14ac:dyDescent="0.25">
      <c r="A298" s="8">
        <v>296</v>
      </c>
      <c r="B298" s="9" t="s">
        <v>1482</v>
      </c>
      <c r="C298" s="10" t="s">
        <v>161</v>
      </c>
      <c r="D298" s="10" t="s">
        <v>162</v>
      </c>
      <c r="E298" s="10" t="s">
        <v>163</v>
      </c>
      <c r="F298" s="10" t="s">
        <v>164</v>
      </c>
      <c r="G298" s="12" t="s">
        <v>165</v>
      </c>
    </row>
    <row r="299" spans="1:7" ht="60" x14ac:dyDescent="0.25">
      <c r="A299" s="8">
        <v>297</v>
      </c>
      <c r="B299" s="9" t="s">
        <v>1482</v>
      </c>
      <c r="C299" s="10" t="s">
        <v>526</v>
      </c>
      <c r="D299" s="10" t="s">
        <v>607</v>
      </c>
      <c r="E299" s="10" t="s">
        <v>608</v>
      </c>
      <c r="F299" s="10" t="s">
        <v>529</v>
      </c>
      <c r="G299" s="12" t="s">
        <v>609</v>
      </c>
    </row>
    <row r="300" spans="1:7" ht="60" x14ac:dyDescent="0.25">
      <c r="A300" s="8">
        <v>298</v>
      </c>
      <c r="B300" s="9" t="s">
        <v>1482</v>
      </c>
      <c r="C300" s="10" t="s">
        <v>526</v>
      </c>
      <c r="D300" s="10" t="s">
        <v>610</v>
      </c>
      <c r="E300" s="10" t="s">
        <v>611</v>
      </c>
      <c r="F300" s="10" t="s">
        <v>529</v>
      </c>
      <c r="G300" s="12" t="s">
        <v>612</v>
      </c>
    </row>
    <row r="301" spans="1:7" ht="45" x14ac:dyDescent="0.25">
      <c r="A301" s="8">
        <v>299</v>
      </c>
      <c r="B301" s="9" t="s">
        <v>1482</v>
      </c>
      <c r="C301" s="10" t="s">
        <v>526</v>
      </c>
      <c r="D301" s="10" t="s">
        <v>613</v>
      </c>
      <c r="E301" s="10" t="s">
        <v>614</v>
      </c>
      <c r="F301" s="10" t="s">
        <v>529</v>
      </c>
      <c r="G301" s="12" t="s">
        <v>612</v>
      </c>
    </row>
    <row r="302" spans="1:7" ht="45" x14ac:dyDescent="0.25">
      <c r="A302" s="8">
        <v>300</v>
      </c>
      <c r="B302" s="9" t="s">
        <v>1482</v>
      </c>
      <c r="C302" s="10" t="s">
        <v>526</v>
      </c>
      <c r="D302" s="10" t="s">
        <v>615</v>
      </c>
      <c r="E302" s="10" t="s">
        <v>616</v>
      </c>
      <c r="F302" s="10" t="s">
        <v>529</v>
      </c>
      <c r="G302" s="12" t="s">
        <v>617</v>
      </c>
    </row>
    <row r="303" spans="1:7" ht="75" x14ac:dyDescent="0.25">
      <c r="A303" s="8">
        <v>301</v>
      </c>
      <c r="B303" s="9" t="s">
        <v>1482</v>
      </c>
      <c r="C303" s="10" t="s">
        <v>526</v>
      </c>
      <c r="D303" s="10" t="s">
        <v>618</v>
      </c>
      <c r="E303" s="10" t="s">
        <v>619</v>
      </c>
      <c r="F303" s="10" t="s">
        <v>529</v>
      </c>
      <c r="G303" s="12" t="s">
        <v>620</v>
      </c>
    </row>
    <row r="304" spans="1:7" ht="45" x14ac:dyDescent="0.25">
      <c r="A304" s="8">
        <v>302</v>
      </c>
      <c r="B304" s="9" t="s">
        <v>1482</v>
      </c>
      <c r="C304" s="10" t="s">
        <v>526</v>
      </c>
      <c r="D304" s="10" t="s">
        <v>621</v>
      </c>
      <c r="E304" s="10" t="s">
        <v>622</v>
      </c>
      <c r="F304" s="10" t="s">
        <v>529</v>
      </c>
      <c r="G304" s="12"/>
    </row>
    <row r="305" spans="1:7" ht="75" x14ac:dyDescent="0.25">
      <c r="A305" s="8">
        <v>303</v>
      </c>
      <c r="B305" s="9" t="s">
        <v>1482</v>
      </c>
      <c r="C305" s="10" t="s">
        <v>526</v>
      </c>
      <c r="D305" s="10" t="s">
        <v>623</v>
      </c>
      <c r="E305" s="10" t="s">
        <v>624</v>
      </c>
      <c r="F305" s="10" t="s">
        <v>529</v>
      </c>
      <c r="G305" s="12" t="s">
        <v>625</v>
      </c>
    </row>
    <row r="306" spans="1:7" ht="75" x14ac:dyDescent="0.25">
      <c r="A306" s="8">
        <v>304</v>
      </c>
      <c r="B306" s="9" t="s">
        <v>1482</v>
      </c>
      <c r="C306" s="10" t="s">
        <v>526</v>
      </c>
      <c r="D306" s="10" t="s">
        <v>626</v>
      </c>
      <c r="E306" s="10" t="s">
        <v>627</v>
      </c>
      <c r="F306" s="10" t="s">
        <v>529</v>
      </c>
      <c r="G306" s="12" t="s">
        <v>620</v>
      </c>
    </row>
    <row r="307" spans="1:7" ht="75" x14ac:dyDescent="0.25">
      <c r="A307" s="8">
        <v>305</v>
      </c>
      <c r="B307" s="9" t="s">
        <v>1482</v>
      </c>
      <c r="C307" s="10" t="s">
        <v>526</v>
      </c>
      <c r="D307" s="10" t="s">
        <v>628</v>
      </c>
      <c r="E307" s="10" t="s">
        <v>629</v>
      </c>
      <c r="F307" s="10" t="s">
        <v>529</v>
      </c>
      <c r="G307" s="12" t="s">
        <v>1461</v>
      </c>
    </row>
    <row r="308" spans="1:7" ht="75" x14ac:dyDescent="0.25">
      <c r="A308" s="8">
        <v>306</v>
      </c>
      <c r="B308" s="9" t="s">
        <v>1482</v>
      </c>
      <c r="C308" s="10" t="s">
        <v>526</v>
      </c>
      <c r="D308" s="10" t="s">
        <v>630</v>
      </c>
      <c r="E308" s="10" t="s">
        <v>631</v>
      </c>
      <c r="F308" s="10" t="s">
        <v>529</v>
      </c>
      <c r="G308" s="12" t="s">
        <v>1461</v>
      </c>
    </row>
    <row r="309" spans="1:7" ht="75" x14ac:dyDescent="0.25">
      <c r="A309" s="8">
        <v>307</v>
      </c>
      <c r="B309" s="9" t="s">
        <v>1482</v>
      </c>
      <c r="C309" s="10" t="s">
        <v>526</v>
      </c>
      <c r="D309" s="10" t="s">
        <v>632</v>
      </c>
      <c r="E309" s="10" t="s">
        <v>633</v>
      </c>
      <c r="F309" s="10" t="s">
        <v>529</v>
      </c>
      <c r="G309" s="12" t="s">
        <v>634</v>
      </c>
    </row>
    <row r="310" spans="1:7" ht="60" x14ac:dyDescent="0.25">
      <c r="A310" s="8">
        <v>308</v>
      </c>
      <c r="B310" s="9" t="s">
        <v>1482</v>
      </c>
      <c r="C310" s="10" t="s">
        <v>526</v>
      </c>
      <c r="D310" s="10" t="s">
        <v>615</v>
      </c>
      <c r="E310" s="10" t="s">
        <v>635</v>
      </c>
      <c r="F310" s="10" t="s">
        <v>529</v>
      </c>
      <c r="G310" s="12" t="s">
        <v>617</v>
      </c>
    </row>
    <row r="311" spans="1:7" ht="45" x14ac:dyDescent="0.25">
      <c r="A311" s="8">
        <v>309</v>
      </c>
      <c r="B311" s="9" t="s">
        <v>1482</v>
      </c>
      <c r="C311" s="10" t="s">
        <v>526</v>
      </c>
      <c r="D311" s="10" t="s">
        <v>636</v>
      </c>
      <c r="E311" s="10" t="s">
        <v>637</v>
      </c>
      <c r="F311" s="10" t="s">
        <v>529</v>
      </c>
      <c r="G311" s="12" t="s">
        <v>638</v>
      </c>
    </row>
    <row r="312" spans="1:7" ht="75" x14ac:dyDescent="0.25">
      <c r="A312" s="8">
        <v>310</v>
      </c>
      <c r="B312" s="9" t="s">
        <v>1482</v>
      </c>
      <c r="C312" s="10" t="s">
        <v>526</v>
      </c>
      <c r="D312" s="10" t="s">
        <v>639</v>
      </c>
      <c r="E312" s="10" t="s">
        <v>640</v>
      </c>
      <c r="F312" s="10" t="s">
        <v>529</v>
      </c>
      <c r="G312" s="12" t="s">
        <v>1461</v>
      </c>
    </row>
    <row r="313" spans="1:7" ht="75" x14ac:dyDescent="0.25">
      <c r="A313" s="8">
        <v>311</v>
      </c>
      <c r="B313" s="9" t="s">
        <v>1482</v>
      </c>
      <c r="C313" s="10" t="s">
        <v>526</v>
      </c>
      <c r="D313" s="10" t="s">
        <v>641</v>
      </c>
      <c r="E313" s="10" t="s">
        <v>642</v>
      </c>
      <c r="F313" s="10" t="s">
        <v>529</v>
      </c>
      <c r="G313" s="12" t="s">
        <v>634</v>
      </c>
    </row>
    <row r="314" spans="1:7" ht="60" x14ac:dyDescent="0.25">
      <c r="A314" s="8">
        <v>312</v>
      </c>
      <c r="B314" s="9" t="s">
        <v>1482</v>
      </c>
      <c r="C314" s="10" t="s">
        <v>526</v>
      </c>
      <c r="D314" s="10" t="s">
        <v>643</v>
      </c>
      <c r="E314" s="10" t="s">
        <v>644</v>
      </c>
      <c r="F314" s="10" t="s">
        <v>529</v>
      </c>
      <c r="G314" s="12" t="s">
        <v>579</v>
      </c>
    </row>
    <row r="315" spans="1:7" ht="60" x14ac:dyDescent="0.25">
      <c r="A315" s="8">
        <v>313</v>
      </c>
      <c r="B315" s="9" t="s">
        <v>1482</v>
      </c>
      <c r="C315" s="10" t="s">
        <v>526</v>
      </c>
      <c r="D315" s="10" t="s">
        <v>645</v>
      </c>
      <c r="E315" s="10" t="s">
        <v>646</v>
      </c>
      <c r="F315" s="10" t="s">
        <v>529</v>
      </c>
      <c r="G315" s="12" t="s">
        <v>647</v>
      </c>
    </row>
    <row r="316" spans="1:7" ht="60" x14ac:dyDescent="0.25">
      <c r="A316" s="8">
        <v>314</v>
      </c>
      <c r="B316" s="9" t="s">
        <v>1482</v>
      </c>
      <c r="C316" s="10" t="s">
        <v>526</v>
      </c>
      <c r="D316" s="10" t="s">
        <v>648</v>
      </c>
      <c r="E316" s="10" t="s">
        <v>649</v>
      </c>
      <c r="F316" s="10" t="s">
        <v>529</v>
      </c>
      <c r="G316" s="12" t="s">
        <v>650</v>
      </c>
    </row>
    <row r="317" spans="1:7" ht="60" x14ac:dyDescent="0.25">
      <c r="A317" s="8">
        <v>315</v>
      </c>
      <c r="B317" s="9" t="s">
        <v>1482</v>
      </c>
      <c r="C317" s="10" t="s">
        <v>526</v>
      </c>
      <c r="D317" s="10" t="s">
        <v>651</v>
      </c>
      <c r="E317" s="10" t="s">
        <v>652</v>
      </c>
      <c r="F317" s="10" t="s">
        <v>529</v>
      </c>
      <c r="G317" s="12" t="s">
        <v>653</v>
      </c>
    </row>
    <row r="318" spans="1:7" ht="60" x14ac:dyDescent="0.25">
      <c r="A318" s="8">
        <v>316</v>
      </c>
      <c r="B318" s="9" t="s">
        <v>1482</v>
      </c>
      <c r="C318" s="10" t="s">
        <v>526</v>
      </c>
      <c r="D318" s="10" t="s">
        <v>654</v>
      </c>
      <c r="E318" s="10" t="s">
        <v>655</v>
      </c>
      <c r="F318" s="10" t="s">
        <v>529</v>
      </c>
      <c r="G318" s="12" t="s">
        <v>656</v>
      </c>
    </row>
    <row r="319" spans="1:7" ht="75" x14ac:dyDescent="0.25">
      <c r="A319" s="8">
        <v>317</v>
      </c>
      <c r="B319" s="9" t="s">
        <v>1482</v>
      </c>
      <c r="C319" s="10" t="s">
        <v>526</v>
      </c>
      <c r="D319" s="10" t="s">
        <v>641</v>
      </c>
      <c r="E319" s="10" t="s">
        <v>657</v>
      </c>
      <c r="F319" s="10" t="s">
        <v>529</v>
      </c>
      <c r="G319" s="12" t="s">
        <v>634</v>
      </c>
    </row>
    <row r="320" spans="1:7" ht="60" x14ac:dyDescent="0.25">
      <c r="A320" s="8">
        <v>318</v>
      </c>
      <c r="B320" s="9" t="s">
        <v>1482</v>
      </c>
      <c r="C320" s="10" t="s">
        <v>526</v>
      </c>
      <c r="D320" s="10" t="s">
        <v>658</v>
      </c>
      <c r="E320" s="10" t="s">
        <v>659</v>
      </c>
      <c r="F320" s="10" t="s">
        <v>529</v>
      </c>
      <c r="G320" s="12" t="s">
        <v>660</v>
      </c>
    </row>
    <row r="321" spans="1:7" ht="75" x14ac:dyDescent="0.25">
      <c r="A321" s="8">
        <v>319</v>
      </c>
      <c r="B321" s="9" t="s">
        <v>1482</v>
      </c>
      <c r="C321" s="10" t="s">
        <v>526</v>
      </c>
      <c r="D321" s="10" t="s">
        <v>641</v>
      </c>
      <c r="E321" s="10" t="s">
        <v>661</v>
      </c>
      <c r="F321" s="10" t="s">
        <v>529</v>
      </c>
      <c r="G321" s="12" t="s">
        <v>634</v>
      </c>
    </row>
    <row r="322" spans="1:7" ht="60" x14ac:dyDescent="0.25">
      <c r="A322" s="8">
        <v>320</v>
      </c>
      <c r="B322" s="9" t="s">
        <v>1482</v>
      </c>
      <c r="C322" s="10" t="s">
        <v>526</v>
      </c>
      <c r="D322" s="10" t="s">
        <v>662</v>
      </c>
      <c r="E322" s="10" t="s">
        <v>663</v>
      </c>
      <c r="F322" s="10" t="s">
        <v>529</v>
      </c>
      <c r="G322" s="12" t="s">
        <v>664</v>
      </c>
    </row>
    <row r="323" spans="1:7" ht="60" x14ac:dyDescent="0.25">
      <c r="A323" s="8">
        <v>321</v>
      </c>
      <c r="B323" s="9" t="s">
        <v>1482</v>
      </c>
      <c r="C323" s="10" t="s">
        <v>28</v>
      </c>
      <c r="D323" s="10" t="s">
        <v>29</v>
      </c>
      <c r="E323" s="10" t="s">
        <v>30</v>
      </c>
      <c r="F323" s="10" t="s">
        <v>7</v>
      </c>
      <c r="G323" s="11" t="s">
        <v>31</v>
      </c>
    </row>
    <row r="324" spans="1:7" ht="60" x14ac:dyDescent="0.25">
      <c r="A324" s="8">
        <v>322</v>
      </c>
      <c r="B324" s="9" t="s">
        <v>1482</v>
      </c>
      <c r="C324" s="10" t="s">
        <v>44</v>
      </c>
      <c r="D324" s="10" t="s">
        <v>45</v>
      </c>
      <c r="E324" s="10" t="s">
        <v>46</v>
      </c>
      <c r="F324" s="10" t="s">
        <v>7</v>
      </c>
      <c r="G324" s="11" t="s">
        <v>47</v>
      </c>
    </row>
    <row r="325" spans="1:7" ht="75" x14ac:dyDescent="0.25">
      <c r="A325" s="8">
        <v>323</v>
      </c>
      <c r="B325" s="9" t="s">
        <v>1482</v>
      </c>
      <c r="C325" s="10" t="s">
        <v>72</v>
      </c>
      <c r="D325" s="10" t="s">
        <v>73</v>
      </c>
      <c r="E325" s="10" t="s">
        <v>74</v>
      </c>
      <c r="F325" s="10" t="s">
        <v>7</v>
      </c>
      <c r="G325" s="11" t="s">
        <v>75</v>
      </c>
    </row>
    <row r="326" spans="1:7" ht="75" x14ac:dyDescent="0.25">
      <c r="A326" s="8">
        <v>324</v>
      </c>
      <c r="B326" s="9" t="s">
        <v>1482</v>
      </c>
      <c r="C326" s="10" t="s">
        <v>142</v>
      </c>
      <c r="D326" s="10" t="s">
        <v>143</v>
      </c>
      <c r="E326" s="10" t="s">
        <v>144</v>
      </c>
      <c r="F326" s="10" t="s">
        <v>7</v>
      </c>
      <c r="G326" s="12" t="s">
        <v>145</v>
      </c>
    </row>
    <row r="327" spans="1:7" ht="30" x14ac:dyDescent="0.25">
      <c r="A327" s="8">
        <v>325</v>
      </c>
      <c r="B327" s="9" t="s">
        <v>1482</v>
      </c>
      <c r="C327" s="10" t="s">
        <v>174</v>
      </c>
      <c r="D327" s="10" t="s">
        <v>175</v>
      </c>
      <c r="E327" s="10" t="s">
        <v>176</v>
      </c>
      <c r="F327" s="10" t="s">
        <v>7</v>
      </c>
      <c r="G327" s="11" t="s">
        <v>173</v>
      </c>
    </row>
    <row r="328" spans="1:7" ht="90" x14ac:dyDescent="0.25">
      <c r="A328" s="8">
        <v>326</v>
      </c>
      <c r="B328" s="9" t="s">
        <v>1482</v>
      </c>
      <c r="C328" s="10" t="s">
        <v>177</v>
      </c>
      <c r="D328" s="10" t="s">
        <v>178</v>
      </c>
      <c r="E328" s="10" t="s">
        <v>179</v>
      </c>
      <c r="F328" s="10" t="s">
        <v>7</v>
      </c>
      <c r="G328" s="12" t="s">
        <v>180</v>
      </c>
    </row>
    <row r="329" spans="1:7" ht="75" x14ac:dyDescent="0.25">
      <c r="A329" s="8">
        <v>327</v>
      </c>
      <c r="B329" s="9" t="s">
        <v>1482</v>
      </c>
      <c r="C329" s="10" t="s">
        <v>177</v>
      </c>
      <c r="D329" s="10" t="s">
        <v>181</v>
      </c>
      <c r="E329" s="10" t="s">
        <v>182</v>
      </c>
      <c r="F329" s="10" t="s">
        <v>7</v>
      </c>
      <c r="G329" s="12" t="s">
        <v>183</v>
      </c>
    </row>
    <row r="330" spans="1:7" ht="105" x14ac:dyDescent="0.25">
      <c r="A330" s="8">
        <v>328</v>
      </c>
      <c r="B330" s="9" t="s">
        <v>1482</v>
      </c>
      <c r="C330" s="10" t="s">
        <v>177</v>
      </c>
      <c r="D330" s="10" t="s">
        <v>184</v>
      </c>
      <c r="E330" s="10" t="s">
        <v>185</v>
      </c>
      <c r="F330" s="10" t="s">
        <v>7</v>
      </c>
      <c r="G330" s="12" t="s">
        <v>186</v>
      </c>
    </row>
    <row r="331" spans="1:7" ht="75" x14ac:dyDescent="0.25">
      <c r="A331" s="8">
        <v>329</v>
      </c>
      <c r="B331" s="9" t="s">
        <v>1482</v>
      </c>
      <c r="C331" s="10" t="s">
        <v>177</v>
      </c>
      <c r="D331" s="10" t="s">
        <v>187</v>
      </c>
      <c r="E331" s="10" t="s">
        <v>188</v>
      </c>
      <c r="F331" s="10" t="s">
        <v>7</v>
      </c>
      <c r="G331" s="12" t="s">
        <v>189</v>
      </c>
    </row>
    <row r="332" spans="1:7" ht="60" x14ac:dyDescent="0.25">
      <c r="A332" s="8">
        <v>330</v>
      </c>
      <c r="B332" s="9" t="s">
        <v>1482</v>
      </c>
      <c r="C332" s="10" t="s">
        <v>177</v>
      </c>
      <c r="D332" s="10" t="s">
        <v>190</v>
      </c>
      <c r="E332" s="10" t="s">
        <v>191</v>
      </c>
      <c r="F332" s="10" t="s">
        <v>7</v>
      </c>
      <c r="G332" s="12" t="s">
        <v>192</v>
      </c>
    </row>
    <row r="333" spans="1:7" ht="75" x14ac:dyDescent="0.25">
      <c r="A333" s="8">
        <v>331</v>
      </c>
      <c r="B333" s="9" t="s">
        <v>1482</v>
      </c>
      <c r="C333" s="10" t="s">
        <v>177</v>
      </c>
      <c r="D333" s="10" t="s">
        <v>193</v>
      </c>
      <c r="E333" s="10" t="s">
        <v>194</v>
      </c>
      <c r="F333" s="10" t="s">
        <v>7</v>
      </c>
      <c r="G333" s="12" t="s">
        <v>195</v>
      </c>
    </row>
    <row r="334" spans="1:7" ht="75" x14ac:dyDescent="0.25">
      <c r="A334" s="8">
        <v>332</v>
      </c>
      <c r="B334" s="9" t="s">
        <v>1482</v>
      </c>
      <c r="C334" s="10" t="s">
        <v>177</v>
      </c>
      <c r="D334" s="10" t="s">
        <v>196</v>
      </c>
      <c r="E334" s="10" t="s">
        <v>197</v>
      </c>
      <c r="F334" s="10" t="s">
        <v>7</v>
      </c>
      <c r="G334" s="12" t="s">
        <v>198</v>
      </c>
    </row>
    <row r="335" spans="1:7" ht="60" x14ac:dyDescent="0.25">
      <c r="A335" s="8">
        <v>333</v>
      </c>
      <c r="B335" s="9" t="s">
        <v>1482</v>
      </c>
      <c r="C335" s="10" t="s">
        <v>177</v>
      </c>
      <c r="D335" s="10" t="s">
        <v>199</v>
      </c>
      <c r="E335" s="10" t="s">
        <v>200</v>
      </c>
      <c r="F335" s="10" t="s">
        <v>7</v>
      </c>
      <c r="G335" s="12" t="s">
        <v>201</v>
      </c>
    </row>
    <row r="336" spans="1:7" ht="75" x14ac:dyDescent="0.25">
      <c r="A336" s="8">
        <v>334</v>
      </c>
      <c r="B336" s="9" t="s">
        <v>1482</v>
      </c>
      <c r="C336" s="10" t="s">
        <v>177</v>
      </c>
      <c r="D336" s="10" t="s">
        <v>196</v>
      </c>
      <c r="E336" s="10" t="s">
        <v>202</v>
      </c>
      <c r="F336" s="10" t="s">
        <v>7</v>
      </c>
      <c r="G336" s="12" t="s">
        <v>198</v>
      </c>
    </row>
    <row r="337" spans="1:7" ht="75" x14ac:dyDescent="0.25">
      <c r="A337" s="8">
        <v>335</v>
      </c>
      <c r="B337" s="9" t="s">
        <v>1482</v>
      </c>
      <c r="C337" s="10" t="s">
        <v>177</v>
      </c>
      <c r="D337" s="10" t="s">
        <v>203</v>
      </c>
      <c r="E337" s="10" t="s">
        <v>204</v>
      </c>
      <c r="F337" s="10" t="s">
        <v>7</v>
      </c>
      <c r="G337" s="12" t="s">
        <v>205</v>
      </c>
    </row>
    <row r="338" spans="1:7" ht="45" x14ac:dyDescent="0.25">
      <c r="A338" s="8">
        <v>336</v>
      </c>
      <c r="B338" s="9" t="s">
        <v>1482</v>
      </c>
      <c r="C338" s="10" t="s">
        <v>177</v>
      </c>
      <c r="D338" s="10" t="s">
        <v>206</v>
      </c>
      <c r="E338" s="10" t="s">
        <v>207</v>
      </c>
      <c r="F338" s="10" t="s">
        <v>7</v>
      </c>
      <c r="G338" s="12" t="s">
        <v>208</v>
      </c>
    </row>
    <row r="339" spans="1:7" ht="75" x14ac:dyDescent="0.25">
      <c r="A339" s="8">
        <v>337</v>
      </c>
      <c r="B339" s="9" t="s">
        <v>1482</v>
      </c>
      <c r="C339" s="10" t="s">
        <v>177</v>
      </c>
      <c r="D339" s="10" t="s">
        <v>196</v>
      </c>
      <c r="E339" s="10" t="s">
        <v>209</v>
      </c>
      <c r="F339" s="10" t="s">
        <v>7</v>
      </c>
      <c r="G339" s="12" t="s">
        <v>198</v>
      </c>
    </row>
    <row r="340" spans="1:7" ht="75" x14ac:dyDescent="0.25">
      <c r="A340" s="8">
        <v>338</v>
      </c>
      <c r="B340" s="9" t="s">
        <v>1482</v>
      </c>
      <c r="C340" s="10" t="s">
        <v>177</v>
      </c>
      <c r="D340" s="10" t="s">
        <v>210</v>
      </c>
      <c r="E340" s="10" t="s">
        <v>211</v>
      </c>
      <c r="F340" s="10" t="s">
        <v>7</v>
      </c>
      <c r="G340" s="12" t="s">
        <v>212</v>
      </c>
    </row>
    <row r="341" spans="1:7" ht="75" x14ac:dyDescent="0.25">
      <c r="A341" s="8">
        <v>339</v>
      </c>
      <c r="B341" s="9" t="s">
        <v>1482</v>
      </c>
      <c r="C341" s="10" t="s">
        <v>177</v>
      </c>
      <c r="D341" s="10" t="s">
        <v>196</v>
      </c>
      <c r="E341" s="10" t="s">
        <v>213</v>
      </c>
      <c r="F341" s="10" t="s">
        <v>7</v>
      </c>
      <c r="G341" s="12" t="s">
        <v>198</v>
      </c>
    </row>
    <row r="342" spans="1:7" ht="90" x14ac:dyDescent="0.25">
      <c r="A342" s="8">
        <v>340</v>
      </c>
      <c r="B342" s="9" t="s">
        <v>1482</v>
      </c>
      <c r="C342" s="10" t="s">
        <v>177</v>
      </c>
      <c r="D342" s="10" t="s">
        <v>214</v>
      </c>
      <c r="E342" s="10" t="s">
        <v>215</v>
      </c>
      <c r="F342" s="10" t="s">
        <v>7</v>
      </c>
      <c r="G342" s="12" t="s">
        <v>216</v>
      </c>
    </row>
    <row r="343" spans="1:7" ht="60" x14ac:dyDescent="0.25">
      <c r="A343" s="8">
        <v>341</v>
      </c>
      <c r="B343" s="9" t="s">
        <v>1482</v>
      </c>
      <c r="C343" s="10" t="s">
        <v>177</v>
      </c>
      <c r="D343" s="10" t="s">
        <v>217</v>
      </c>
      <c r="E343" s="10" t="s">
        <v>218</v>
      </c>
      <c r="F343" s="10" t="s">
        <v>7</v>
      </c>
      <c r="G343" s="12" t="s">
        <v>219</v>
      </c>
    </row>
    <row r="344" spans="1:7" ht="90" x14ac:dyDescent="0.25">
      <c r="A344" s="8">
        <v>342</v>
      </c>
      <c r="B344" s="9" t="s">
        <v>1482</v>
      </c>
      <c r="C344" s="10" t="s">
        <v>177</v>
      </c>
      <c r="D344" s="10" t="s">
        <v>220</v>
      </c>
      <c r="E344" s="10" t="s">
        <v>221</v>
      </c>
      <c r="F344" s="10" t="s">
        <v>7</v>
      </c>
      <c r="G344" s="12" t="s">
        <v>1447</v>
      </c>
    </row>
    <row r="345" spans="1:7" ht="75" x14ac:dyDescent="0.25">
      <c r="A345" s="8">
        <v>343</v>
      </c>
      <c r="B345" s="9" t="s">
        <v>1482</v>
      </c>
      <c r="C345" s="10" t="s">
        <v>177</v>
      </c>
      <c r="D345" s="10" t="s">
        <v>222</v>
      </c>
      <c r="E345" s="10" t="s">
        <v>223</v>
      </c>
      <c r="F345" s="10" t="s">
        <v>7</v>
      </c>
      <c r="G345" s="12" t="s">
        <v>224</v>
      </c>
    </row>
    <row r="346" spans="1:7" ht="60" x14ac:dyDescent="0.25">
      <c r="A346" s="8">
        <v>344</v>
      </c>
      <c r="B346" s="9" t="s">
        <v>1482</v>
      </c>
      <c r="C346" s="10" t="s">
        <v>177</v>
      </c>
      <c r="D346" s="10" t="s">
        <v>225</v>
      </c>
      <c r="E346" s="10" t="s">
        <v>226</v>
      </c>
      <c r="F346" s="10" t="s">
        <v>7</v>
      </c>
      <c r="G346" s="12" t="s">
        <v>227</v>
      </c>
    </row>
    <row r="347" spans="1:7" ht="30" x14ac:dyDescent="0.25">
      <c r="A347" s="8">
        <v>345</v>
      </c>
      <c r="B347" s="9" t="s">
        <v>1482</v>
      </c>
      <c r="C347" s="10" t="s">
        <v>1099</v>
      </c>
      <c r="D347" s="10" t="s">
        <v>1100</v>
      </c>
      <c r="E347" s="10" t="s">
        <v>1101</v>
      </c>
      <c r="F347" s="10" t="s">
        <v>7</v>
      </c>
      <c r="G347" s="12" t="s">
        <v>1102</v>
      </c>
    </row>
    <row r="348" spans="1:7" ht="30" x14ac:dyDescent="0.25">
      <c r="A348" s="8">
        <v>346</v>
      </c>
      <c r="B348" s="9" t="s">
        <v>1482</v>
      </c>
      <c r="C348" s="10" t="s">
        <v>1220</v>
      </c>
      <c r="D348" s="10" t="s">
        <v>1221</v>
      </c>
      <c r="E348" s="10" t="s">
        <v>1222</v>
      </c>
      <c r="F348" s="10" t="s">
        <v>7</v>
      </c>
      <c r="G348" s="12" t="s">
        <v>137</v>
      </c>
    </row>
    <row r="349" spans="1:7" ht="30" x14ac:dyDescent="0.25">
      <c r="A349" s="8">
        <v>347</v>
      </c>
      <c r="B349" s="9" t="s">
        <v>1482</v>
      </c>
      <c r="C349" s="10" t="s">
        <v>1223</v>
      </c>
      <c r="D349" s="10" t="s">
        <v>1224</v>
      </c>
      <c r="E349" s="10" t="s">
        <v>1225</v>
      </c>
      <c r="F349" s="10" t="s">
        <v>7</v>
      </c>
      <c r="G349" s="12" t="s">
        <v>1226</v>
      </c>
    </row>
    <row r="350" spans="1:7" ht="30" x14ac:dyDescent="0.25">
      <c r="A350" s="8">
        <v>348</v>
      </c>
      <c r="B350" s="9" t="s">
        <v>1482</v>
      </c>
      <c r="C350" s="10" t="s">
        <v>1223</v>
      </c>
      <c r="D350" s="10" t="s">
        <v>1227</v>
      </c>
      <c r="E350" s="10" t="s">
        <v>1228</v>
      </c>
      <c r="F350" s="10" t="s">
        <v>7</v>
      </c>
      <c r="G350" s="12" t="s">
        <v>1229</v>
      </c>
    </row>
    <row r="351" spans="1:7" ht="30" x14ac:dyDescent="0.25">
      <c r="A351" s="8">
        <v>349</v>
      </c>
      <c r="B351" s="9" t="s">
        <v>1482</v>
      </c>
      <c r="C351" s="10" t="s">
        <v>1319</v>
      </c>
      <c r="D351" s="10" t="s">
        <v>1221</v>
      </c>
      <c r="E351" s="10" t="s">
        <v>1320</v>
      </c>
      <c r="F351" s="10" t="s">
        <v>7</v>
      </c>
      <c r="G351" s="12" t="s">
        <v>137</v>
      </c>
    </row>
    <row r="352" spans="1:7" ht="30" x14ac:dyDescent="0.25">
      <c r="A352" s="8">
        <v>350</v>
      </c>
      <c r="B352" s="9" t="s">
        <v>1482</v>
      </c>
      <c r="C352" s="10" t="s">
        <v>1384</v>
      </c>
      <c r="D352" s="10" t="s">
        <v>1221</v>
      </c>
      <c r="E352" s="10" t="s">
        <v>1390</v>
      </c>
      <c r="F352" s="10" t="s">
        <v>7</v>
      </c>
      <c r="G352" s="12" t="s">
        <v>137</v>
      </c>
    </row>
    <row r="353" spans="1:7" ht="30" x14ac:dyDescent="0.25">
      <c r="A353" s="8">
        <v>351</v>
      </c>
      <c r="B353" s="9" t="s">
        <v>1482</v>
      </c>
      <c r="C353" s="10" t="s">
        <v>1384</v>
      </c>
      <c r="D353" s="10" t="s">
        <v>1221</v>
      </c>
      <c r="E353" s="10" t="s">
        <v>1391</v>
      </c>
      <c r="F353" s="10" t="s">
        <v>7</v>
      </c>
      <c r="G353" s="12" t="s">
        <v>137</v>
      </c>
    </row>
    <row r="354" spans="1:7" ht="225" x14ac:dyDescent="0.25">
      <c r="A354" s="8">
        <v>352</v>
      </c>
      <c r="B354" s="9" t="s">
        <v>1482</v>
      </c>
      <c r="C354" s="10" t="s">
        <v>864</v>
      </c>
      <c r="D354" s="10" t="s">
        <v>865</v>
      </c>
      <c r="E354" s="10" t="s">
        <v>878</v>
      </c>
      <c r="F354" s="10" t="s">
        <v>864</v>
      </c>
      <c r="G354" s="12" t="s">
        <v>867</v>
      </c>
    </row>
    <row r="355" spans="1:7" ht="60" x14ac:dyDescent="0.25">
      <c r="A355" s="8">
        <v>353</v>
      </c>
      <c r="B355" s="9" t="s">
        <v>1482</v>
      </c>
      <c r="C355" s="10" t="s">
        <v>952</v>
      </c>
      <c r="D355" s="10" t="s">
        <v>957</v>
      </c>
      <c r="E355" s="10" t="s">
        <v>958</v>
      </c>
      <c r="F355" s="10" t="s">
        <v>952</v>
      </c>
      <c r="G355" s="12" t="s">
        <v>867</v>
      </c>
    </row>
    <row r="356" spans="1:7" ht="60" x14ac:dyDescent="0.25">
      <c r="A356" s="8">
        <v>354</v>
      </c>
      <c r="B356" s="9" t="s">
        <v>1482</v>
      </c>
      <c r="C356" s="10" t="s">
        <v>952</v>
      </c>
      <c r="D356" s="10" t="s">
        <v>953</v>
      </c>
      <c r="E356" s="10" t="s">
        <v>959</v>
      </c>
      <c r="F356" s="10" t="s">
        <v>952</v>
      </c>
      <c r="G356" s="12" t="s">
        <v>956</v>
      </c>
    </row>
    <row r="357" spans="1:7" ht="409.5" x14ac:dyDescent="0.25">
      <c r="A357" s="8">
        <v>355</v>
      </c>
      <c r="B357" s="9" t="s">
        <v>1482</v>
      </c>
      <c r="C357" s="10" t="s">
        <v>962</v>
      </c>
      <c r="D357" s="10" t="s">
        <v>963</v>
      </c>
      <c r="E357" s="10" t="s">
        <v>966</v>
      </c>
      <c r="F357" s="10" t="s">
        <v>967</v>
      </c>
      <c r="G357" s="12" t="s">
        <v>965</v>
      </c>
    </row>
    <row r="358" spans="1:7" ht="60" x14ac:dyDescent="0.25">
      <c r="A358" s="8">
        <v>356</v>
      </c>
      <c r="B358" s="9" t="s">
        <v>1482</v>
      </c>
      <c r="C358" s="10" t="s">
        <v>1328</v>
      </c>
      <c r="D358" s="10" t="s">
        <v>1329</v>
      </c>
      <c r="E358" s="10" t="s">
        <v>1330</v>
      </c>
      <c r="F358" s="10" t="s">
        <v>1331</v>
      </c>
      <c r="G358" s="12" t="s">
        <v>1332</v>
      </c>
    </row>
    <row r="359" spans="1:7" ht="60" x14ac:dyDescent="0.25">
      <c r="A359" s="8">
        <v>357</v>
      </c>
      <c r="B359" s="9" t="s">
        <v>1482</v>
      </c>
      <c r="C359" s="10" t="s">
        <v>1340</v>
      </c>
      <c r="D359" s="10" t="s">
        <v>1341</v>
      </c>
      <c r="E359" s="10" t="s">
        <v>1345</v>
      </c>
      <c r="F359" s="10" t="s">
        <v>1328</v>
      </c>
      <c r="G359" s="12" t="s">
        <v>1344</v>
      </c>
    </row>
    <row r="360" spans="1:7" ht="60" x14ac:dyDescent="0.25">
      <c r="A360" s="8">
        <v>358</v>
      </c>
      <c r="B360" s="9" t="s">
        <v>1482</v>
      </c>
      <c r="C360" s="10" t="s">
        <v>1252</v>
      </c>
      <c r="D360" s="10" t="s">
        <v>1271</v>
      </c>
      <c r="E360" s="10" t="s">
        <v>1272</v>
      </c>
      <c r="F360" s="10" t="s">
        <v>1255</v>
      </c>
      <c r="G360" s="12" t="s">
        <v>1273</v>
      </c>
    </row>
    <row r="361" spans="1:7" ht="90" x14ac:dyDescent="0.25">
      <c r="A361" s="8">
        <v>359</v>
      </c>
      <c r="B361" s="9" t="s">
        <v>1482</v>
      </c>
      <c r="C361" s="10" t="s">
        <v>1252</v>
      </c>
      <c r="D361" s="10" t="s">
        <v>1274</v>
      </c>
      <c r="E361" s="10" t="s">
        <v>1275</v>
      </c>
      <c r="F361" s="10" t="s">
        <v>1255</v>
      </c>
      <c r="G361" s="12" t="s">
        <v>1273</v>
      </c>
    </row>
    <row r="362" spans="1:7" ht="60" x14ac:dyDescent="0.25">
      <c r="A362" s="8">
        <v>360</v>
      </c>
      <c r="B362" s="9" t="s">
        <v>1482</v>
      </c>
      <c r="C362" s="10" t="s">
        <v>1252</v>
      </c>
      <c r="D362" s="10" t="s">
        <v>1276</v>
      </c>
      <c r="E362" s="10" t="s">
        <v>1277</v>
      </c>
      <c r="F362" s="10" t="s">
        <v>1255</v>
      </c>
      <c r="G362" s="12" t="s">
        <v>1273</v>
      </c>
    </row>
    <row r="363" spans="1:7" ht="105" x14ac:dyDescent="0.25">
      <c r="A363" s="8">
        <v>361</v>
      </c>
      <c r="B363" s="9" t="s">
        <v>1482</v>
      </c>
      <c r="C363" s="10" t="s">
        <v>1252</v>
      </c>
      <c r="D363" s="10" t="s">
        <v>1278</v>
      </c>
      <c r="E363" s="10" t="s">
        <v>1279</v>
      </c>
      <c r="F363" s="10" t="s">
        <v>1255</v>
      </c>
      <c r="G363" s="12" t="s">
        <v>1273</v>
      </c>
    </row>
    <row r="364" spans="1:7" ht="60" x14ac:dyDescent="0.25">
      <c r="A364" s="8">
        <v>362</v>
      </c>
      <c r="B364" s="9" t="s">
        <v>1482</v>
      </c>
      <c r="C364" s="10" t="s">
        <v>1252</v>
      </c>
      <c r="D364" s="10" t="s">
        <v>1280</v>
      </c>
      <c r="E364" s="10" t="s">
        <v>1281</v>
      </c>
      <c r="F364" s="10" t="s">
        <v>1255</v>
      </c>
      <c r="G364" s="12" t="s">
        <v>1282</v>
      </c>
    </row>
    <row r="365" spans="1:7" ht="90" x14ac:dyDescent="0.25">
      <c r="A365" s="8">
        <v>363</v>
      </c>
      <c r="B365" s="9" t="s">
        <v>1482</v>
      </c>
      <c r="C365" s="10" t="s">
        <v>1252</v>
      </c>
      <c r="D365" s="10" t="s">
        <v>1283</v>
      </c>
      <c r="E365" s="10" t="s">
        <v>1284</v>
      </c>
      <c r="F365" s="10" t="s">
        <v>1255</v>
      </c>
      <c r="G365" s="12" t="s">
        <v>1285</v>
      </c>
    </row>
    <row r="366" spans="1:7" ht="75" x14ac:dyDescent="0.25">
      <c r="A366" s="8">
        <v>364</v>
      </c>
      <c r="B366" s="9" t="s">
        <v>1482</v>
      </c>
      <c r="C366" s="10" t="s">
        <v>1252</v>
      </c>
      <c r="D366" s="10" t="s">
        <v>1286</v>
      </c>
      <c r="E366" s="10" t="s">
        <v>1287</v>
      </c>
      <c r="F366" s="10" t="s">
        <v>1255</v>
      </c>
      <c r="G366" s="12" t="s">
        <v>415</v>
      </c>
    </row>
    <row r="367" spans="1:7" ht="75" x14ac:dyDescent="0.25">
      <c r="A367" s="8">
        <v>365</v>
      </c>
      <c r="B367" s="9" t="s">
        <v>1482</v>
      </c>
      <c r="C367" s="10" t="s">
        <v>1252</v>
      </c>
      <c r="D367" s="10" t="s">
        <v>1288</v>
      </c>
      <c r="E367" s="10" t="s">
        <v>1289</v>
      </c>
      <c r="F367" s="10" t="s">
        <v>1255</v>
      </c>
      <c r="G367" s="12" t="s">
        <v>1290</v>
      </c>
    </row>
    <row r="368" spans="1:7" ht="75" x14ac:dyDescent="0.25">
      <c r="A368" s="8">
        <v>366</v>
      </c>
      <c r="B368" s="9" t="s">
        <v>1482</v>
      </c>
      <c r="C368" s="10" t="s">
        <v>1252</v>
      </c>
      <c r="D368" s="10" t="s">
        <v>1294</v>
      </c>
      <c r="E368" s="10" t="s">
        <v>1295</v>
      </c>
      <c r="F368" s="10" t="s">
        <v>1255</v>
      </c>
      <c r="G368" s="12" t="s">
        <v>1296</v>
      </c>
    </row>
    <row r="369" spans="1:7" ht="75" x14ac:dyDescent="0.25">
      <c r="A369" s="8">
        <v>367</v>
      </c>
      <c r="B369" s="9" t="s">
        <v>1482</v>
      </c>
      <c r="C369" s="10" t="s">
        <v>1252</v>
      </c>
      <c r="D369" s="10" t="s">
        <v>1294</v>
      </c>
      <c r="E369" s="10" t="s">
        <v>1297</v>
      </c>
      <c r="F369" s="10" t="s">
        <v>1255</v>
      </c>
      <c r="G369" s="12" t="s">
        <v>1296</v>
      </c>
    </row>
    <row r="370" spans="1:7" ht="75" x14ac:dyDescent="0.25">
      <c r="A370" s="8">
        <v>368</v>
      </c>
      <c r="B370" s="9" t="s">
        <v>1482</v>
      </c>
      <c r="C370" s="10" t="s">
        <v>1252</v>
      </c>
      <c r="D370" s="10" t="s">
        <v>1298</v>
      </c>
      <c r="E370" s="10" t="s">
        <v>1299</v>
      </c>
      <c r="F370" s="10" t="s">
        <v>1255</v>
      </c>
      <c r="G370" s="12" t="s">
        <v>1300</v>
      </c>
    </row>
    <row r="371" spans="1:7" ht="60" x14ac:dyDescent="0.25">
      <c r="A371" s="8">
        <v>369</v>
      </c>
      <c r="B371" s="9" t="s">
        <v>1482</v>
      </c>
      <c r="C371" s="10" t="s">
        <v>1252</v>
      </c>
      <c r="D371" s="10" t="s">
        <v>1301</v>
      </c>
      <c r="E371" s="10" t="s">
        <v>1302</v>
      </c>
      <c r="F371" s="10" t="s">
        <v>1255</v>
      </c>
      <c r="G371" s="12" t="s">
        <v>1303</v>
      </c>
    </row>
    <row r="372" spans="1:7" ht="90" x14ac:dyDescent="0.25">
      <c r="A372" s="8">
        <v>370</v>
      </c>
      <c r="B372" s="9" t="s">
        <v>1482</v>
      </c>
      <c r="C372" s="10" t="s">
        <v>864</v>
      </c>
      <c r="D372" s="10" t="s">
        <v>918</v>
      </c>
      <c r="E372" s="10" t="s">
        <v>919</v>
      </c>
      <c r="F372" s="10" t="s">
        <v>920</v>
      </c>
      <c r="G372" s="12" t="s">
        <v>257</v>
      </c>
    </row>
    <row r="373" spans="1:7" ht="60" x14ac:dyDescent="0.25">
      <c r="A373" s="8">
        <v>371</v>
      </c>
      <c r="B373" s="9" t="s">
        <v>1482</v>
      </c>
      <c r="C373" s="10" t="s">
        <v>761</v>
      </c>
      <c r="D373" s="10" t="s">
        <v>762</v>
      </c>
      <c r="E373" s="10" t="s">
        <v>26</v>
      </c>
      <c r="F373" s="10" t="s">
        <v>763</v>
      </c>
      <c r="G373" s="12" t="s">
        <v>764</v>
      </c>
    </row>
    <row r="374" spans="1:7" ht="75" x14ac:dyDescent="0.25">
      <c r="A374" s="8">
        <v>372</v>
      </c>
      <c r="B374" s="9" t="s">
        <v>1482</v>
      </c>
      <c r="C374" s="10" t="s">
        <v>761</v>
      </c>
      <c r="D374" s="10" t="s">
        <v>765</v>
      </c>
      <c r="E374" s="10" t="s">
        <v>766</v>
      </c>
      <c r="F374" s="10" t="s">
        <v>763</v>
      </c>
      <c r="G374" s="12" t="s">
        <v>767</v>
      </c>
    </row>
    <row r="375" spans="1:7" ht="30" x14ac:dyDescent="0.25">
      <c r="A375" s="8">
        <v>373</v>
      </c>
      <c r="B375" s="9" t="s">
        <v>1482</v>
      </c>
      <c r="C375" s="10" t="s">
        <v>761</v>
      </c>
      <c r="D375" s="10" t="s">
        <v>768</v>
      </c>
      <c r="E375" s="10" t="s">
        <v>769</v>
      </c>
      <c r="F375" s="10" t="s">
        <v>763</v>
      </c>
      <c r="G375" s="12" t="s">
        <v>1463</v>
      </c>
    </row>
    <row r="376" spans="1:7" ht="90" x14ac:dyDescent="0.25">
      <c r="A376" s="8">
        <v>374</v>
      </c>
      <c r="B376" s="9" t="s">
        <v>1482</v>
      </c>
      <c r="C376" s="10" t="s">
        <v>761</v>
      </c>
      <c r="D376" s="10" t="s">
        <v>770</v>
      </c>
      <c r="E376" s="10" t="s">
        <v>771</v>
      </c>
      <c r="F376" s="10" t="s">
        <v>763</v>
      </c>
      <c r="G376" s="12" t="s">
        <v>767</v>
      </c>
    </row>
    <row r="377" spans="1:7" ht="30" x14ac:dyDescent="0.25">
      <c r="A377" s="8">
        <v>375</v>
      </c>
      <c r="B377" s="9" t="s">
        <v>1482</v>
      </c>
      <c r="C377" s="10" t="s">
        <v>761</v>
      </c>
      <c r="D377" s="10" t="s">
        <v>772</v>
      </c>
      <c r="E377" s="10" t="s">
        <v>773</v>
      </c>
      <c r="F377" s="10" t="s">
        <v>763</v>
      </c>
      <c r="G377" s="12" t="s">
        <v>774</v>
      </c>
    </row>
    <row r="378" spans="1:7" ht="60" x14ac:dyDescent="0.25">
      <c r="A378" s="8">
        <v>376</v>
      </c>
      <c r="B378" s="9" t="s">
        <v>1482</v>
      </c>
      <c r="C378" s="10" t="s">
        <v>761</v>
      </c>
      <c r="D378" s="10" t="s">
        <v>775</v>
      </c>
      <c r="E378" s="10" t="s">
        <v>776</v>
      </c>
      <c r="F378" s="10" t="s">
        <v>763</v>
      </c>
      <c r="G378" s="12" t="s">
        <v>777</v>
      </c>
    </row>
    <row r="379" spans="1:7" ht="45" x14ac:dyDescent="0.25">
      <c r="A379" s="8">
        <v>377</v>
      </c>
      <c r="B379" s="9" t="s">
        <v>1482</v>
      </c>
      <c r="C379" s="10" t="s">
        <v>761</v>
      </c>
      <c r="D379" s="10" t="s">
        <v>765</v>
      </c>
      <c r="E379" s="10" t="s">
        <v>778</v>
      </c>
      <c r="F379" s="10" t="s">
        <v>763</v>
      </c>
      <c r="G379" s="12" t="s">
        <v>767</v>
      </c>
    </row>
    <row r="380" spans="1:7" ht="60" x14ac:dyDescent="0.25">
      <c r="A380" s="8">
        <v>378</v>
      </c>
      <c r="B380" s="9" t="s">
        <v>1482</v>
      </c>
      <c r="C380" s="10" t="s">
        <v>761</v>
      </c>
      <c r="D380" s="10" t="s">
        <v>770</v>
      </c>
      <c r="E380" s="10" t="s">
        <v>779</v>
      </c>
      <c r="F380" s="10" t="s">
        <v>763</v>
      </c>
      <c r="G380" s="12" t="s">
        <v>767</v>
      </c>
    </row>
    <row r="381" spans="1:7" ht="45" x14ac:dyDescent="0.25">
      <c r="A381" s="8">
        <v>379</v>
      </c>
      <c r="B381" s="9" t="s">
        <v>1482</v>
      </c>
      <c r="C381" s="10" t="s">
        <v>761</v>
      </c>
      <c r="D381" s="10" t="s">
        <v>780</v>
      </c>
      <c r="E381" s="10" t="s">
        <v>781</v>
      </c>
      <c r="F381" s="10" t="s">
        <v>763</v>
      </c>
      <c r="G381" s="12" t="s">
        <v>782</v>
      </c>
    </row>
    <row r="382" spans="1:7" ht="60" x14ac:dyDescent="0.25">
      <c r="A382" s="8">
        <v>380</v>
      </c>
      <c r="B382" s="9" t="s">
        <v>1482</v>
      </c>
      <c r="C382" s="10" t="s">
        <v>761</v>
      </c>
      <c r="D382" s="10" t="s">
        <v>783</v>
      </c>
      <c r="E382" s="10" t="s">
        <v>784</v>
      </c>
      <c r="F382" s="10" t="s">
        <v>763</v>
      </c>
      <c r="G382" s="12" t="s">
        <v>785</v>
      </c>
    </row>
    <row r="383" spans="1:7" ht="45" x14ac:dyDescent="0.25">
      <c r="A383" s="8">
        <v>381</v>
      </c>
      <c r="B383" s="9" t="s">
        <v>1482</v>
      </c>
      <c r="C383" s="10" t="s">
        <v>761</v>
      </c>
      <c r="D383" s="10" t="s">
        <v>786</v>
      </c>
      <c r="E383" s="10" t="s">
        <v>787</v>
      </c>
      <c r="F383" s="10" t="s">
        <v>763</v>
      </c>
      <c r="G383" s="12" t="s">
        <v>788</v>
      </c>
    </row>
    <row r="384" spans="1:7" ht="45" x14ac:dyDescent="0.25">
      <c r="A384" s="8">
        <v>382</v>
      </c>
      <c r="B384" s="9" t="s">
        <v>1482</v>
      </c>
      <c r="C384" s="10" t="s">
        <v>761</v>
      </c>
      <c r="D384" s="10" t="s">
        <v>780</v>
      </c>
      <c r="E384" s="10" t="s">
        <v>789</v>
      </c>
      <c r="F384" s="10" t="s">
        <v>763</v>
      </c>
      <c r="G384" s="12" t="s">
        <v>782</v>
      </c>
    </row>
    <row r="385" spans="1:7" ht="45" x14ac:dyDescent="0.25">
      <c r="A385" s="8">
        <v>383</v>
      </c>
      <c r="B385" s="9" t="s">
        <v>1482</v>
      </c>
      <c r="C385" s="10" t="s">
        <v>761</v>
      </c>
      <c r="D385" s="10" t="s">
        <v>790</v>
      </c>
      <c r="E385" s="10" t="s">
        <v>791</v>
      </c>
      <c r="F385" s="10" t="s">
        <v>763</v>
      </c>
      <c r="G385" s="12" t="s">
        <v>792</v>
      </c>
    </row>
    <row r="386" spans="1:7" ht="45" x14ac:dyDescent="0.25">
      <c r="A386" s="8">
        <v>384</v>
      </c>
      <c r="B386" s="9" t="s">
        <v>1482</v>
      </c>
      <c r="C386" s="10" t="s">
        <v>761</v>
      </c>
      <c r="D386" s="10" t="s">
        <v>793</v>
      </c>
      <c r="E386" s="10" t="s">
        <v>794</v>
      </c>
      <c r="F386" s="10" t="s">
        <v>763</v>
      </c>
      <c r="G386" s="12" t="s">
        <v>795</v>
      </c>
    </row>
    <row r="387" spans="1:7" ht="75" x14ac:dyDescent="0.25">
      <c r="A387" s="8">
        <v>385</v>
      </c>
      <c r="B387" s="9" t="s">
        <v>1482</v>
      </c>
      <c r="C387" s="10" t="s">
        <v>761</v>
      </c>
      <c r="D387" s="10" t="s">
        <v>796</v>
      </c>
      <c r="E387" s="10" t="s">
        <v>797</v>
      </c>
      <c r="F387" s="10" t="s">
        <v>763</v>
      </c>
      <c r="G387" s="12" t="s">
        <v>798</v>
      </c>
    </row>
    <row r="388" spans="1:7" ht="45" x14ac:dyDescent="0.25">
      <c r="A388" s="8">
        <v>386</v>
      </c>
      <c r="B388" s="9" t="s">
        <v>1482</v>
      </c>
      <c r="C388" s="10" t="s">
        <v>761</v>
      </c>
      <c r="D388" s="10" t="s">
        <v>799</v>
      </c>
      <c r="E388" s="10" t="s">
        <v>800</v>
      </c>
      <c r="F388" s="10" t="s">
        <v>763</v>
      </c>
      <c r="G388" s="12" t="s">
        <v>788</v>
      </c>
    </row>
    <row r="389" spans="1:7" ht="75" x14ac:dyDescent="0.25">
      <c r="A389" s="8">
        <v>387</v>
      </c>
      <c r="B389" s="9" t="s">
        <v>1480</v>
      </c>
      <c r="C389" s="10" t="s">
        <v>1236</v>
      </c>
      <c r="D389" s="10" t="s">
        <v>1237</v>
      </c>
      <c r="E389" s="10" t="s">
        <v>1238</v>
      </c>
      <c r="F389" s="10" t="s">
        <v>79</v>
      </c>
      <c r="G389" s="16" t="s">
        <v>1239</v>
      </c>
    </row>
    <row r="390" spans="1:7" ht="120" x14ac:dyDescent="0.25">
      <c r="A390" s="8">
        <v>388</v>
      </c>
      <c r="B390" s="9" t="s">
        <v>1480</v>
      </c>
      <c r="C390" s="10" t="s">
        <v>973</v>
      </c>
      <c r="D390" s="10" t="s">
        <v>974</v>
      </c>
      <c r="E390" s="10" t="s">
        <v>975</v>
      </c>
      <c r="F390" s="10" t="s">
        <v>79</v>
      </c>
      <c r="G390" s="12" t="s">
        <v>976</v>
      </c>
    </row>
    <row r="391" spans="1:7" ht="60" x14ac:dyDescent="0.25">
      <c r="A391" s="8">
        <v>389</v>
      </c>
      <c r="B391" s="9" t="s">
        <v>1480</v>
      </c>
      <c r="C391" s="10" t="s">
        <v>1200</v>
      </c>
      <c r="D391" s="10" t="s">
        <v>1201</v>
      </c>
      <c r="E391" s="10" t="s">
        <v>1202</v>
      </c>
      <c r="F391" s="10" t="s">
        <v>79</v>
      </c>
      <c r="G391" s="12" t="s">
        <v>1203</v>
      </c>
    </row>
    <row r="392" spans="1:7" ht="409.5" x14ac:dyDescent="0.25">
      <c r="A392" s="8">
        <v>390</v>
      </c>
      <c r="B392" s="9" t="s">
        <v>1480</v>
      </c>
      <c r="C392" s="10" t="s">
        <v>1118</v>
      </c>
      <c r="D392" s="10" t="s">
        <v>1123</v>
      </c>
      <c r="E392" s="10" t="s">
        <v>1124</v>
      </c>
      <c r="F392" s="10" t="s">
        <v>1121</v>
      </c>
      <c r="G392" s="11" t="s">
        <v>1122</v>
      </c>
    </row>
    <row r="393" spans="1:7" ht="409.5" x14ac:dyDescent="0.25">
      <c r="A393" s="8">
        <v>391</v>
      </c>
      <c r="B393" s="9" t="s">
        <v>1480</v>
      </c>
      <c r="C393" s="10" t="s">
        <v>1208</v>
      </c>
      <c r="D393" s="10" t="s">
        <v>1209</v>
      </c>
      <c r="E393" s="10" t="s">
        <v>1212</v>
      </c>
      <c r="F393" s="10" t="s">
        <v>1121</v>
      </c>
      <c r="G393" s="12" t="s">
        <v>1211</v>
      </c>
    </row>
    <row r="394" spans="1:7" ht="409.5" x14ac:dyDescent="0.25">
      <c r="A394" s="8">
        <v>392</v>
      </c>
      <c r="B394" s="9" t="s">
        <v>1480</v>
      </c>
      <c r="C394" s="10" t="s">
        <v>1131</v>
      </c>
      <c r="D394" s="10" t="s">
        <v>1141</v>
      </c>
      <c r="E394" s="10" t="s">
        <v>1148</v>
      </c>
      <c r="F394" s="10" t="s">
        <v>1127</v>
      </c>
      <c r="G394" s="11" t="s">
        <v>1143</v>
      </c>
    </row>
    <row r="395" spans="1:7" ht="105" x14ac:dyDescent="0.25">
      <c r="A395" s="8">
        <v>393</v>
      </c>
      <c r="B395" s="9" t="s">
        <v>1480</v>
      </c>
      <c r="C395" s="10" t="s">
        <v>1131</v>
      </c>
      <c r="D395" s="10" t="s">
        <v>1149</v>
      </c>
      <c r="E395" s="10" t="s">
        <v>1150</v>
      </c>
      <c r="F395" s="10" t="s">
        <v>1127</v>
      </c>
      <c r="G395" s="12" t="s">
        <v>1151</v>
      </c>
    </row>
    <row r="396" spans="1:7" ht="409.5" x14ac:dyDescent="0.25">
      <c r="A396" s="8">
        <v>394</v>
      </c>
      <c r="B396" s="9" t="s">
        <v>1480</v>
      </c>
      <c r="C396" s="10" t="s">
        <v>1131</v>
      </c>
      <c r="D396" s="10" t="s">
        <v>1144</v>
      </c>
      <c r="E396" s="10" t="s">
        <v>1152</v>
      </c>
      <c r="F396" s="10" t="s">
        <v>1127</v>
      </c>
      <c r="G396" s="12" t="s">
        <v>1146</v>
      </c>
    </row>
    <row r="397" spans="1:7" ht="60" x14ac:dyDescent="0.25">
      <c r="A397" s="8">
        <v>395</v>
      </c>
      <c r="B397" s="9" t="s">
        <v>1480</v>
      </c>
      <c r="C397" s="10" t="s">
        <v>1131</v>
      </c>
      <c r="D397" s="10" t="s">
        <v>1153</v>
      </c>
      <c r="E397" s="10" t="s">
        <v>1154</v>
      </c>
      <c r="F397" s="10" t="s">
        <v>1127</v>
      </c>
      <c r="G397" s="12" t="s">
        <v>1155</v>
      </c>
    </row>
    <row r="398" spans="1:7" ht="90" x14ac:dyDescent="0.25">
      <c r="A398" s="8">
        <v>396</v>
      </c>
      <c r="B398" s="9" t="s">
        <v>1480</v>
      </c>
      <c r="C398" s="10" t="s">
        <v>1131</v>
      </c>
      <c r="D398" s="10" t="s">
        <v>1156</v>
      </c>
      <c r="E398" s="10" t="s">
        <v>1157</v>
      </c>
      <c r="F398" s="10" t="s">
        <v>1127</v>
      </c>
      <c r="G398" s="12" t="s">
        <v>1158</v>
      </c>
    </row>
    <row r="399" spans="1:7" ht="165" x14ac:dyDescent="0.25">
      <c r="A399" s="8">
        <v>397</v>
      </c>
      <c r="B399" s="9" t="s">
        <v>1480</v>
      </c>
      <c r="C399" s="10" t="s">
        <v>1131</v>
      </c>
      <c r="D399" s="10" t="s">
        <v>1159</v>
      </c>
      <c r="E399" s="10" t="s">
        <v>1160</v>
      </c>
      <c r="F399" s="10" t="s">
        <v>1127</v>
      </c>
      <c r="G399" s="12" t="s">
        <v>1161</v>
      </c>
    </row>
    <row r="400" spans="1:7" ht="120" x14ac:dyDescent="0.25">
      <c r="A400" s="8">
        <v>398</v>
      </c>
      <c r="B400" s="9" t="s">
        <v>1480</v>
      </c>
      <c r="C400" s="10" t="s">
        <v>1131</v>
      </c>
      <c r="D400" s="10" t="s">
        <v>1135</v>
      </c>
      <c r="E400" s="10" t="s">
        <v>1162</v>
      </c>
      <c r="F400" s="10" t="s">
        <v>1127</v>
      </c>
      <c r="G400" s="12" t="s">
        <v>1137</v>
      </c>
    </row>
    <row r="401" spans="1:7" ht="75" x14ac:dyDescent="0.25">
      <c r="A401" s="8">
        <v>399</v>
      </c>
      <c r="B401" s="9" t="s">
        <v>1480</v>
      </c>
      <c r="C401" s="10" t="s">
        <v>864</v>
      </c>
      <c r="D401" s="10" t="s">
        <v>869</v>
      </c>
      <c r="E401" s="10" t="s">
        <v>870</v>
      </c>
      <c r="F401" s="10" t="s">
        <v>871</v>
      </c>
      <c r="G401" s="12" t="s">
        <v>872</v>
      </c>
    </row>
    <row r="402" spans="1:7" ht="60" x14ac:dyDescent="0.25">
      <c r="A402" s="8">
        <v>400</v>
      </c>
      <c r="B402" s="9" t="s">
        <v>1480</v>
      </c>
      <c r="C402" s="10" t="s">
        <v>526</v>
      </c>
      <c r="D402" s="10" t="s">
        <v>562</v>
      </c>
      <c r="E402" s="10" t="s">
        <v>563</v>
      </c>
      <c r="F402" s="10" t="s">
        <v>529</v>
      </c>
      <c r="G402" s="12" t="s">
        <v>564</v>
      </c>
    </row>
    <row r="403" spans="1:7" ht="45" x14ac:dyDescent="0.25">
      <c r="A403" s="8">
        <v>401</v>
      </c>
      <c r="B403" s="9" t="s">
        <v>1480</v>
      </c>
      <c r="C403" s="10" t="s">
        <v>526</v>
      </c>
      <c r="D403" s="10" t="s">
        <v>565</v>
      </c>
      <c r="E403" s="10" t="s">
        <v>566</v>
      </c>
      <c r="F403" s="10" t="s">
        <v>529</v>
      </c>
      <c r="G403" s="12" t="s">
        <v>567</v>
      </c>
    </row>
    <row r="404" spans="1:7" ht="60" x14ac:dyDescent="0.25">
      <c r="A404" s="8">
        <v>402</v>
      </c>
      <c r="B404" s="9" t="s">
        <v>1480</v>
      </c>
      <c r="C404" s="10" t="s">
        <v>526</v>
      </c>
      <c r="D404" s="10" t="s">
        <v>568</v>
      </c>
      <c r="E404" s="10" t="s">
        <v>569</v>
      </c>
      <c r="F404" s="10" t="s">
        <v>529</v>
      </c>
      <c r="G404" s="12" t="s">
        <v>570</v>
      </c>
    </row>
    <row r="405" spans="1:7" ht="75" x14ac:dyDescent="0.25">
      <c r="A405" s="8">
        <v>403</v>
      </c>
      <c r="B405" s="9" t="s">
        <v>1480</v>
      </c>
      <c r="C405" s="10" t="s">
        <v>526</v>
      </c>
      <c r="D405" s="10" t="s">
        <v>571</v>
      </c>
      <c r="E405" s="10" t="s">
        <v>572</v>
      </c>
      <c r="F405" s="10" t="s">
        <v>529</v>
      </c>
      <c r="G405" s="12" t="s">
        <v>573</v>
      </c>
    </row>
    <row r="406" spans="1:7" ht="195" x14ac:dyDescent="0.25">
      <c r="A406" s="8">
        <v>404</v>
      </c>
      <c r="B406" s="9" t="s">
        <v>1480</v>
      </c>
      <c r="C406" s="10" t="s">
        <v>526</v>
      </c>
      <c r="D406" s="10" t="s">
        <v>562</v>
      </c>
      <c r="E406" s="10" t="s">
        <v>574</v>
      </c>
      <c r="F406" s="10" t="s">
        <v>529</v>
      </c>
      <c r="G406" s="12" t="s">
        <v>564</v>
      </c>
    </row>
    <row r="407" spans="1:7" ht="105" x14ac:dyDescent="0.25">
      <c r="A407" s="8">
        <v>405</v>
      </c>
      <c r="B407" s="9" t="s">
        <v>1480</v>
      </c>
      <c r="C407" s="10" t="s">
        <v>526</v>
      </c>
      <c r="D407" s="10" t="s">
        <v>575</v>
      </c>
      <c r="E407" s="10" t="s">
        <v>576</v>
      </c>
      <c r="F407" s="10" t="s">
        <v>529</v>
      </c>
      <c r="G407" s="12" t="s">
        <v>1460</v>
      </c>
    </row>
    <row r="408" spans="1:7" ht="60" x14ac:dyDescent="0.25">
      <c r="A408" s="8">
        <v>406</v>
      </c>
      <c r="B408" s="9" t="s">
        <v>1480</v>
      </c>
      <c r="C408" s="10" t="s">
        <v>526</v>
      </c>
      <c r="D408" s="10" t="s">
        <v>577</v>
      </c>
      <c r="E408" s="10" t="s">
        <v>578</v>
      </c>
      <c r="F408" s="10" t="s">
        <v>529</v>
      </c>
      <c r="G408" s="12" t="s">
        <v>579</v>
      </c>
    </row>
    <row r="409" spans="1:7" ht="60" x14ac:dyDescent="0.25">
      <c r="A409" s="8">
        <v>407</v>
      </c>
      <c r="B409" s="9" t="s">
        <v>1480</v>
      </c>
      <c r="C409" s="10" t="s">
        <v>526</v>
      </c>
      <c r="D409" s="10" t="s">
        <v>580</v>
      </c>
      <c r="E409" s="10" t="s">
        <v>581</v>
      </c>
      <c r="F409" s="10" t="s">
        <v>529</v>
      </c>
      <c r="G409" s="12" t="s">
        <v>582</v>
      </c>
    </row>
    <row r="410" spans="1:7" ht="60" x14ac:dyDescent="0.25">
      <c r="A410" s="8">
        <v>408</v>
      </c>
      <c r="B410" s="9" t="s">
        <v>1480</v>
      </c>
      <c r="C410" s="10" t="s">
        <v>526</v>
      </c>
      <c r="D410" s="10" t="s">
        <v>583</v>
      </c>
      <c r="E410" s="10" t="s">
        <v>584</v>
      </c>
      <c r="F410" s="10" t="s">
        <v>529</v>
      </c>
      <c r="G410" s="12" t="s">
        <v>582</v>
      </c>
    </row>
    <row r="411" spans="1:7" ht="60" x14ac:dyDescent="0.25">
      <c r="A411" s="8">
        <v>409</v>
      </c>
      <c r="B411" s="9" t="s">
        <v>1480</v>
      </c>
      <c r="C411" s="10" t="s">
        <v>526</v>
      </c>
      <c r="D411" s="10" t="s">
        <v>585</v>
      </c>
      <c r="E411" s="10" t="s">
        <v>586</v>
      </c>
      <c r="F411" s="10" t="s">
        <v>529</v>
      </c>
      <c r="G411" s="12" t="s">
        <v>137</v>
      </c>
    </row>
    <row r="412" spans="1:7" ht="60" x14ac:dyDescent="0.25">
      <c r="A412" s="8">
        <v>410</v>
      </c>
      <c r="B412" s="9" t="s">
        <v>1480</v>
      </c>
      <c r="C412" s="10" t="s">
        <v>526</v>
      </c>
      <c r="D412" s="10" t="s">
        <v>587</v>
      </c>
      <c r="E412" s="10" t="s">
        <v>588</v>
      </c>
      <c r="F412" s="10" t="s">
        <v>529</v>
      </c>
      <c r="G412" s="12" t="s">
        <v>589</v>
      </c>
    </row>
    <row r="413" spans="1:7" ht="45" x14ac:dyDescent="0.25">
      <c r="A413" s="8">
        <v>411</v>
      </c>
      <c r="B413" s="9" t="s">
        <v>1480</v>
      </c>
      <c r="C413" s="10" t="s">
        <v>526</v>
      </c>
      <c r="D413" s="10" t="s">
        <v>590</v>
      </c>
      <c r="E413" s="10" t="s">
        <v>591</v>
      </c>
      <c r="F413" s="10" t="s">
        <v>529</v>
      </c>
      <c r="G413" s="12" t="s">
        <v>589</v>
      </c>
    </row>
    <row r="414" spans="1:7" ht="60" x14ac:dyDescent="0.25">
      <c r="A414" s="8">
        <v>412</v>
      </c>
      <c r="B414" s="9" t="s">
        <v>1480</v>
      </c>
      <c r="C414" s="10" t="s">
        <v>526</v>
      </c>
      <c r="D414" s="10" t="s">
        <v>568</v>
      </c>
      <c r="E414" s="10" t="s">
        <v>592</v>
      </c>
      <c r="F414" s="10" t="s">
        <v>529</v>
      </c>
      <c r="G414" s="12" t="s">
        <v>570</v>
      </c>
    </row>
    <row r="415" spans="1:7" ht="60" x14ac:dyDescent="0.25">
      <c r="A415" s="8">
        <v>413</v>
      </c>
      <c r="B415" s="9" t="s">
        <v>1480</v>
      </c>
      <c r="C415" s="10" t="s">
        <v>526</v>
      </c>
      <c r="D415" s="10" t="s">
        <v>593</v>
      </c>
      <c r="E415" s="10" t="s">
        <v>594</v>
      </c>
      <c r="F415" s="10" t="s">
        <v>529</v>
      </c>
      <c r="G415" s="12" t="s">
        <v>595</v>
      </c>
    </row>
    <row r="416" spans="1:7" ht="60" x14ac:dyDescent="0.25">
      <c r="A416" s="8">
        <v>414</v>
      </c>
      <c r="B416" s="9" t="s">
        <v>1480</v>
      </c>
      <c r="C416" s="10" t="s">
        <v>526</v>
      </c>
      <c r="D416" s="10" t="s">
        <v>596</v>
      </c>
      <c r="E416" s="10" t="s">
        <v>597</v>
      </c>
      <c r="F416" s="10" t="s">
        <v>529</v>
      </c>
      <c r="G416" s="12" t="s">
        <v>598</v>
      </c>
    </row>
    <row r="417" spans="1:7" ht="60" x14ac:dyDescent="0.25">
      <c r="A417" s="8">
        <v>415</v>
      </c>
      <c r="B417" s="9" t="s">
        <v>1480</v>
      </c>
      <c r="C417" s="10" t="s">
        <v>526</v>
      </c>
      <c r="D417" s="10" t="s">
        <v>599</v>
      </c>
      <c r="E417" s="10" t="s">
        <v>600</v>
      </c>
      <c r="F417" s="10" t="s">
        <v>529</v>
      </c>
      <c r="G417" s="12" t="s">
        <v>582</v>
      </c>
    </row>
    <row r="418" spans="1:7" ht="60" x14ac:dyDescent="0.25">
      <c r="A418" s="8">
        <v>416</v>
      </c>
      <c r="B418" s="9" t="s">
        <v>1480</v>
      </c>
      <c r="C418" s="10" t="s">
        <v>526</v>
      </c>
      <c r="D418" s="10" t="s">
        <v>601</v>
      </c>
      <c r="E418" s="10" t="s">
        <v>602</v>
      </c>
      <c r="F418" s="10" t="s">
        <v>529</v>
      </c>
      <c r="G418" s="12" t="s">
        <v>603</v>
      </c>
    </row>
    <row r="419" spans="1:7" ht="75" x14ac:dyDescent="0.25">
      <c r="A419" s="8">
        <v>417</v>
      </c>
      <c r="B419" s="9" t="s">
        <v>1480</v>
      </c>
      <c r="C419" s="10" t="s">
        <v>526</v>
      </c>
      <c r="D419" s="10" t="s">
        <v>604</v>
      </c>
      <c r="E419" s="10" t="s">
        <v>605</v>
      </c>
      <c r="F419" s="10" t="s">
        <v>529</v>
      </c>
      <c r="G419" s="12" t="s">
        <v>606</v>
      </c>
    </row>
    <row r="420" spans="1:7" ht="60" x14ac:dyDescent="0.25">
      <c r="A420" s="8">
        <v>418</v>
      </c>
      <c r="B420" s="9" t="s">
        <v>1480</v>
      </c>
      <c r="C420" s="10" t="s">
        <v>269</v>
      </c>
      <c r="D420" s="10" t="s">
        <v>430</v>
      </c>
      <c r="E420" s="10" t="s">
        <v>431</v>
      </c>
      <c r="F420" s="10" t="s">
        <v>269</v>
      </c>
      <c r="G420" s="12" t="s">
        <v>409</v>
      </c>
    </row>
    <row r="421" spans="1:7" ht="45" x14ac:dyDescent="0.25">
      <c r="A421" s="8">
        <v>419</v>
      </c>
      <c r="B421" s="9" t="s">
        <v>1480</v>
      </c>
      <c r="C421" s="10" t="s">
        <v>269</v>
      </c>
      <c r="D421" s="10" t="s">
        <v>432</v>
      </c>
      <c r="E421" s="10" t="s">
        <v>433</v>
      </c>
      <c r="F421" s="10" t="s">
        <v>269</v>
      </c>
      <c r="G421" s="12" t="s">
        <v>434</v>
      </c>
    </row>
    <row r="422" spans="1:7" ht="45" x14ac:dyDescent="0.25">
      <c r="A422" s="8">
        <v>420</v>
      </c>
      <c r="B422" s="9" t="s">
        <v>1480</v>
      </c>
      <c r="C422" s="10" t="s">
        <v>269</v>
      </c>
      <c r="D422" s="10" t="s">
        <v>435</v>
      </c>
      <c r="E422" s="10" t="s">
        <v>436</v>
      </c>
      <c r="F422" s="10" t="s">
        <v>269</v>
      </c>
      <c r="G422" s="12" t="s">
        <v>1454</v>
      </c>
    </row>
    <row r="423" spans="1:7" ht="75" x14ac:dyDescent="0.25">
      <c r="A423" s="8">
        <v>421</v>
      </c>
      <c r="B423" s="9" t="s">
        <v>1480</v>
      </c>
      <c r="C423" s="10" t="s">
        <v>269</v>
      </c>
      <c r="D423" s="10" t="s">
        <v>437</v>
      </c>
      <c r="E423" s="10" t="s">
        <v>438</v>
      </c>
      <c r="F423" s="10" t="s">
        <v>269</v>
      </c>
      <c r="G423" s="12" t="s">
        <v>1455</v>
      </c>
    </row>
    <row r="424" spans="1:7" ht="60" x14ac:dyDescent="0.25">
      <c r="A424" s="8">
        <v>422</v>
      </c>
      <c r="B424" s="9" t="s">
        <v>1480</v>
      </c>
      <c r="C424" s="10" t="s">
        <v>269</v>
      </c>
      <c r="D424" s="10" t="s">
        <v>401</v>
      </c>
      <c r="E424" s="10" t="s">
        <v>439</v>
      </c>
      <c r="F424" s="10" t="s">
        <v>269</v>
      </c>
      <c r="G424" s="12" t="s">
        <v>403</v>
      </c>
    </row>
    <row r="425" spans="1:7" ht="60" x14ac:dyDescent="0.25">
      <c r="A425" s="8">
        <v>423</v>
      </c>
      <c r="B425" s="9" t="s">
        <v>1480</v>
      </c>
      <c r="C425" s="10" t="s">
        <v>269</v>
      </c>
      <c r="D425" s="10" t="s">
        <v>440</v>
      </c>
      <c r="E425" s="10" t="s">
        <v>441</v>
      </c>
      <c r="F425" s="10" t="s">
        <v>269</v>
      </c>
      <c r="G425" s="12" t="s">
        <v>442</v>
      </c>
    </row>
    <row r="426" spans="1:7" ht="75" x14ac:dyDescent="0.25">
      <c r="A426" s="8">
        <v>424</v>
      </c>
      <c r="B426" s="9" t="s">
        <v>1480</v>
      </c>
      <c r="C426" s="10" t="s">
        <v>269</v>
      </c>
      <c r="D426" s="10" t="s">
        <v>443</v>
      </c>
      <c r="E426" s="10" t="s">
        <v>444</v>
      </c>
      <c r="F426" s="10" t="s">
        <v>269</v>
      </c>
      <c r="G426" s="12" t="s">
        <v>1456</v>
      </c>
    </row>
    <row r="427" spans="1:7" ht="45" x14ac:dyDescent="0.25">
      <c r="A427" s="8">
        <v>425</v>
      </c>
      <c r="B427" s="9" t="s">
        <v>1480</v>
      </c>
      <c r="C427" s="10" t="s">
        <v>269</v>
      </c>
      <c r="D427" s="10" t="s">
        <v>445</v>
      </c>
      <c r="E427" s="10" t="s">
        <v>446</v>
      </c>
      <c r="F427" s="10" t="s">
        <v>269</v>
      </c>
      <c r="G427" s="12" t="s">
        <v>400</v>
      </c>
    </row>
    <row r="428" spans="1:7" ht="90" x14ac:dyDescent="0.25">
      <c r="A428" s="8">
        <v>426</v>
      </c>
      <c r="B428" s="9" t="s">
        <v>1480</v>
      </c>
      <c r="C428" s="10" t="s">
        <v>269</v>
      </c>
      <c r="D428" s="10" t="s">
        <v>447</v>
      </c>
      <c r="E428" s="10" t="s">
        <v>448</v>
      </c>
      <c r="F428" s="10" t="s">
        <v>269</v>
      </c>
      <c r="G428" s="12" t="s">
        <v>449</v>
      </c>
    </row>
    <row r="429" spans="1:7" ht="45" x14ac:dyDescent="0.25">
      <c r="A429" s="8">
        <v>427</v>
      </c>
      <c r="B429" s="9" t="s">
        <v>1480</v>
      </c>
      <c r="C429" s="10" t="s">
        <v>269</v>
      </c>
      <c r="D429" s="10" t="s">
        <v>450</v>
      </c>
      <c r="E429" s="10" t="s">
        <v>451</v>
      </c>
      <c r="F429" s="10" t="s">
        <v>269</v>
      </c>
      <c r="G429" s="12" t="s">
        <v>452</v>
      </c>
    </row>
    <row r="430" spans="1:7" ht="45" x14ac:dyDescent="0.25">
      <c r="A430" s="8">
        <v>428</v>
      </c>
      <c r="B430" s="9" t="s">
        <v>1480</v>
      </c>
      <c r="C430" s="10" t="s">
        <v>269</v>
      </c>
      <c r="D430" s="10" t="s">
        <v>453</v>
      </c>
      <c r="E430" s="10" t="s">
        <v>454</v>
      </c>
      <c r="F430" s="10" t="s">
        <v>269</v>
      </c>
      <c r="G430" s="12" t="s">
        <v>455</v>
      </c>
    </row>
    <row r="431" spans="1:7" ht="75" x14ac:dyDescent="0.25">
      <c r="A431" s="8">
        <v>429</v>
      </c>
      <c r="B431" s="9" t="s">
        <v>1480</v>
      </c>
      <c r="C431" s="10" t="s">
        <v>269</v>
      </c>
      <c r="D431" s="10" t="s">
        <v>456</v>
      </c>
      <c r="E431" s="10" t="s">
        <v>457</v>
      </c>
      <c r="F431" s="10" t="s">
        <v>269</v>
      </c>
      <c r="G431" s="12" t="s">
        <v>458</v>
      </c>
    </row>
    <row r="432" spans="1:7" ht="75" x14ac:dyDescent="0.25">
      <c r="A432" s="8">
        <v>430</v>
      </c>
      <c r="B432" s="9" t="s">
        <v>1480</v>
      </c>
      <c r="C432" s="10" t="s">
        <v>269</v>
      </c>
      <c r="D432" s="10" t="s">
        <v>459</v>
      </c>
      <c r="E432" s="10" t="s">
        <v>460</v>
      </c>
      <c r="F432" s="10" t="s">
        <v>269</v>
      </c>
      <c r="G432" s="12" t="s">
        <v>461</v>
      </c>
    </row>
    <row r="433" spans="1:7" ht="135" x14ac:dyDescent="0.25">
      <c r="A433" s="8">
        <v>431</v>
      </c>
      <c r="B433" s="9" t="s">
        <v>1480</v>
      </c>
      <c r="C433" s="10" t="s">
        <v>269</v>
      </c>
      <c r="D433" s="10" t="s">
        <v>462</v>
      </c>
      <c r="E433" s="10" t="s">
        <v>463</v>
      </c>
      <c r="F433" s="10" t="s">
        <v>269</v>
      </c>
      <c r="G433" s="12" t="s">
        <v>464</v>
      </c>
    </row>
    <row r="434" spans="1:7" ht="75" x14ac:dyDescent="0.25">
      <c r="A434" s="8">
        <v>432</v>
      </c>
      <c r="B434" s="9" t="s">
        <v>1480</v>
      </c>
      <c r="C434" s="10" t="s">
        <v>269</v>
      </c>
      <c r="D434" s="10" t="s">
        <v>465</v>
      </c>
      <c r="E434" s="10" t="s">
        <v>466</v>
      </c>
      <c r="F434" s="10" t="s">
        <v>269</v>
      </c>
      <c r="G434" s="12" t="s">
        <v>467</v>
      </c>
    </row>
    <row r="435" spans="1:7" ht="75" x14ac:dyDescent="0.25">
      <c r="A435" s="8">
        <v>433</v>
      </c>
      <c r="B435" s="9" t="s">
        <v>1480</v>
      </c>
      <c r="C435" s="10" t="s">
        <v>269</v>
      </c>
      <c r="D435" s="10" t="s">
        <v>468</v>
      </c>
      <c r="E435" s="10" t="s">
        <v>469</v>
      </c>
      <c r="F435" s="10" t="s">
        <v>269</v>
      </c>
      <c r="G435" s="12" t="s">
        <v>470</v>
      </c>
    </row>
    <row r="436" spans="1:7" ht="60" x14ac:dyDescent="0.25">
      <c r="A436" s="8">
        <v>434</v>
      </c>
      <c r="B436" s="9" t="s">
        <v>1480</v>
      </c>
      <c r="C436" s="10" t="s">
        <v>269</v>
      </c>
      <c r="D436" s="10" t="s">
        <v>471</v>
      </c>
      <c r="E436" s="10" t="s">
        <v>472</v>
      </c>
      <c r="F436" s="10" t="s">
        <v>269</v>
      </c>
      <c r="G436" s="12" t="s">
        <v>473</v>
      </c>
    </row>
    <row r="437" spans="1:7" ht="60" x14ac:dyDescent="0.25">
      <c r="A437" s="8">
        <v>435</v>
      </c>
      <c r="B437" s="9" t="s">
        <v>1480</v>
      </c>
      <c r="C437" s="10" t="s">
        <v>269</v>
      </c>
      <c r="D437" s="10" t="s">
        <v>474</v>
      </c>
      <c r="E437" s="10" t="s">
        <v>475</v>
      </c>
      <c r="F437" s="10" t="s">
        <v>269</v>
      </c>
      <c r="G437" s="12" t="s">
        <v>476</v>
      </c>
    </row>
    <row r="438" spans="1:7" ht="75" x14ac:dyDescent="0.25">
      <c r="A438" s="8">
        <v>436</v>
      </c>
      <c r="B438" s="9" t="s">
        <v>1480</v>
      </c>
      <c r="C438" s="10" t="s">
        <v>269</v>
      </c>
      <c r="D438" s="10" t="s">
        <v>477</v>
      </c>
      <c r="E438" s="10" t="s">
        <v>478</v>
      </c>
      <c r="F438" s="10" t="s">
        <v>269</v>
      </c>
      <c r="G438" s="12" t="s">
        <v>479</v>
      </c>
    </row>
    <row r="439" spans="1:7" ht="75" x14ac:dyDescent="0.25">
      <c r="A439" s="8">
        <v>437</v>
      </c>
      <c r="B439" s="9" t="s">
        <v>1480</v>
      </c>
      <c r="C439" s="10" t="s">
        <v>269</v>
      </c>
      <c r="D439" s="10" t="s">
        <v>480</v>
      </c>
      <c r="E439" s="10" t="s">
        <v>481</v>
      </c>
      <c r="F439" s="10" t="s">
        <v>269</v>
      </c>
      <c r="G439" s="12" t="s">
        <v>482</v>
      </c>
    </row>
    <row r="440" spans="1:7" ht="75" x14ac:dyDescent="0.25">
      <c r="A440" s="8">
        <v>438</v>
      </c>
      <c r="B440" s="9" t="s">
        <v>1480</v>
      </c>
      <c r="C440" s="10" t="s">
        <v>166</v>
      </c>
      <c r="D440" s="10" t="s">
        <v>167</v>
      </c>
      <c r="E440" s="10" t="s">
        <v>168</v>
      </c>
      <c r="F440" s="10" t="s">
        <v>169</v>
      </c>
      <c r="G440" s="12" t="s">
        <v>1446</v>
      </c>
    </row>
    <row r="441" spans="1:7" ht="60" x14ac:dyDescent="0.25">
      <c r="A441" s="8">
        <v>439</v>
      </c>
      <c r="B441" s="9" t="s">
        <v>1480</v>
      </c>
      <c r="C441" s="10" t="s">
        <v>13</v>
      </c>
      <c r="D441" s="10" t="s">
        <v>14</v>
      </c>
      <c r="E441" s="10" t="s">
        <v>15</v>
      </c>
      <c r="F441" s="10" t="s">
        <v>7</v>
      </c>
      <c r="G441" s="12"/>
    </row>
    <row r="442" spans="1:7" ht="45" x14ac:dyDescent="0.25">
      <c r="A442" s="8">
        <v>440</v>
      </c>
      <c r="B442" s="9" t="s">
        <v>1480</v>
      </c>
      <c r="C442" s="10" t="s">
        <v>16</v>
      </c>
      <c r="D442" s="10" t="s">
        <v>17</v>
      </c>
      <c r="E442" s="10" t="s">
        <v>18</v>
      </c>
      <c r="F442" s="10" t="s">
        <v>7</v>
      </c>
      <c r="G442" s="11" t="s">
        <v>19</v>
      </c>
    </row>
    <row r="443" spans="1:7" ht="60" x14ac:dyDescent="0.25">
      <c r="A443" s="8">
        <v>441</v>
      </c>
      <c r="B443" s="9" t="s">
        <v>1480</v>
      </c>
      <c r="C443" s="10" t="s">
        <v>32</v>
      </c>
      <c r="D443" s="10" t="s">
        <v>33</v>
      </c>
      <c r="E443" s="10" t="s">
        <v>34</v>
      </c>
      <c r="F443" s="10" t="s">
        <v>7</v>
      </c>
      <c r="G443" s="11" t="s">
        <v>35</v>
      </c>
    </row>
    <row r="444" spans="1:7" ht="45" x14ac:dyDescent="0.25">
      <c r="A444" s="8">
        <v>442</v>
      </c>
      <c r="B444" s="9" t="s">
        <v>1480</v>
      </c>
      <c r="C444" s="10" t="s">
        <v>36</v>
      </c>
      <c r="D444" s="10" t="s">
        <v>37</v>
      </c>
      <c r="E444" s="10" t="s">
        <v>38</v>
      </c>
      <c r="F444" s="10" t="s">
        <v>7</v>
      </c>
      <c r="G444" s="11" t="s">
        <v>39</v>
      </c>
    </row>
    <row r="445" spans="1:7" ht="75" x14ac:dyDescent="0.25">
      <c r="A445" s="8">
        <v>443</v>
      </c>
      <c r="B445" s="9" t="s">
        <v>1480</v>
      </c>
      <c r="C445" s="10" t="s">
        <v>48</v>
      </c>
      <c r="D445" s="10" t="s">
        <v>49</v>
      </c>
      <c r="E445" s="10" t="s">
        <v>50</v>
      </c>
      <c r="F445" s="10" t="s">
        <v>7</v>
      </c>
      <c r="G445" s="11" t="s">
        <v>51</v>
      </c>
    </row>
    <row r="446" spans="1:7" ht="45" x14ac:dyDescent="0.25">
      <c r="A446" s="8">
        <v>444</v>
      </c>
      <c r="B446" s="9" t="s">
        <v>1480</v>
      </c>
      <c r="C446" s="10" t="s">
        <v>95</v>
      </c>
      <c r="D446" s="10" t="s">
        <v>96</v>
      </c>
      <c r="E446" s="10" t="s">
        <v>97</v>
      </c>
      <c r="F446" s="10" t="s">
        <v>7</v>
      </c>
      <c r="G446" s="11" t="s">
        <v>98</v>
      </c>
    </row>
    <row r="447" spans="1:7" ht="60" x14ac:dyDescent="0.25">
      <c r="A447" s="8">
        <v>445</v>
      </c>
      <c r="B447" s="9" t="s">
        <v>1480</v>
      </c>
      <c r="C447" s="10" t="s">
        <v>110</v>
      </c>
      <c r="D447" s="10" t="s">
        <v>111</v>
      </c>
      <c r="E447" s="10" t="s">
        <v>112</v>
      </c>
      <c r="F447" s="10" t="s">
        <v>7</v>
      </c>
      <c r="G447" s="12" t="s">
        <v>113</v>
      </c>
    </row>
    <row r="448" spans="1:7" ht="60" x14ac:dyDescent="0.25">
      <c r="A448" s="8">
        <v>446</v>
      </c>
      <c r="B448" s="9" t="s">
        <v>1480</v>
      </c>
      <c r="C448" s="10" t="s">
        <v>122</v>
      </c>
      <c r="D448" s="10" t="s">
        <v>123</v>
      </c>
      <c r="E448" s="10" t="s">
        <v>124</v>
      </c>
      <c r="F448" s="10" t="s">
        <v>7</v>
      </c>
      <c r="G448" s="12" t="s">
        <v>125</v>
      </c>
    </row>
    <row r="449" spans="1:7" ht="45" x14ac:dyDescent="0.25">
      <c r="A449" s="8">
        <v>447</v>
      </c>
      <c r="B449" s="9" t="s">
        <v>1480</v>
      </c>
      <c r="C449" s="10" t="s">
        <v>138</v>
      </c>
      <c r="D449" s="10" t="s">
        <v>139</v>
      </c>
      <c r="E449" s="10" t="s">
        <v>140</v>
      </c>
      <c r="F449" s="10" t="s">
        <v>7</v>
      </c>
      <c r="G449" s="12" t="s">
        <v>141</v>
      </c>
    </row>
    <row r="450" spans="1:7" ht="60" x14ac:dyDescent="0.25">
      <c r="A450" s="8">
        <v>448</v>
      </c>
      <c r="B450" s="9" t="s">
        <v>1480</v>
      </c>
      <c r="C450" s="10" t="s">
        <v>154</v>
      </c>
      <c r="D450" s="10" t="s">
        <v>155</v>
      </c>
      <c r="E450" s="10" t="s">
        <v>156</v>
      </c>
      <c r="F450" s="10" t="s">
        <v>7</v>
      </c>
      <c r="G450" s="12" t="s">
        <v>157</v>
      </c>
    </row>
    <row r="451" spans="1:7" ht="60" x14ac:dyDescent="0.25">
      <c r="A451" s="8">
        <v>449</v>
      </c>
      <c r="B451" s="9" t="s">
        <v>1480</v>
      </c>
      <c r="C451" s="10" t="s">
        <v>158</v>
      </c>
      <c r="D451" s="10" t="s">
        <v>159</v>
      </c>
      <c r="E451" s="10" t="s">
        <v>160</v>
      </c>
      <c r="F451" s="10" t="s">
        <v>7</v>
      </c>
      <c r="G451" s="12"/>
    </row>
    <row r="452" spans="1:7" ht="75" x14ac:dyDescent="0.25">
      <c r="A452" s="8">
        <v>450</v>
      </c>
      <c r="B452" s="9" t="s">
        <v>1480</v>
      </c>
      <c r="C452" s="10" t="s">
        <v>334</v>
      </c>
      <c r="D452" s="10" t="s">
        <v>335</v>
      </c>
      <c r="E452" s="10" t="s">
        <v>336</v>
      </c>
      <c r="F452" s="10" t="s">
        <v>7</v>
      </c>
      <c r="G452" s="12" t="s">
        <v>337</v>
      </c>
    </row>
    <row r="453" spans="1:7" ht="45" x14ac:dyDescent="0.25">
      <c r="A453" s="8">
        <v>451</v>
      </c>
      <c r="B453" s="9" t="s">
        <v>1480</v>
      </c>
      <c r="C453" s="10" t="s">
        <v>345</v>
      </c>
      <c r="D453" s="10" t="s">
        <v>346</v>
      </c>
      <c r="E453" s="10" t="s">
        <v>347</v>
      </c>
      <c r="F453" s="10" t="s">
        <v>7</v>
      </c>
      <c r="G453" s="12"/>
    </row>
    <row r="454" spans="1:7" ht="409.5" x14ac:dyDescent="0.25">
      <c r="A454" s="8">
        <v>452</v>
      </c>
      <c r="B454" s="9" t="s">
        <v>1480</v>
      </c>
      <c r="C454" s="10" t="s">
        <v>962</v>
      </c>
      <c r="D454" s="10" t="s">
        <v>963</v>
      </c>
      <c r="E454" s="10" t="s">
        <v>964</v>
      </c>
      <c r="F454" s="10" t="s">
        <v>7</v>
      </c>
      <c r="G454" s="12" t="s">
        <v>965</v>
      </c>
    </row>
    <row r="455" spans="1:7" ht="30" x14ac:dyDescent="0.25">
      <c r="A455" s="8">
        <v>453</v>
      </c>
      <c r="B455" s="9" t="s">
        <v>1480</v>
      </c>
      <c r="C455" s="10" t="s">
        <v>1080</v>
      </c>
      <c r="D455" s="10" t="s">
        <v>1081</v>
      </c>
      <c r="E455" s="10" t="s">
        <v>1082</v>
      </c>
      <c r="F455" s="10" t="s">
        <v>7</v>
      </c>
      <c r="G455" s="12" t="s">
        <v>1083</v>
      </c>
    </row>
    <row r="456" spans="1:7" ht="45" x14ac:dyDescent="0.25">
      <c r="A456" s="8">
        <v>454</v>
      </c>
      <c r="B456" s="9" t="s">
        <v>1480</v>
      </c>
      <c r="C456" s="10" t="s">
        <v>1230</v>
      </c>
      <c r="D456" s="10" t="s">
        <v>1081</v>
      </c>
      <c r="E456" s="10" t="s">
        <v>1231</v>
      </c>
      <c r="F456" s="10" t="s">
        <v>7</v>
      </c>
      <c r="G456" s="12" t="s">
        <v>1083</v>
      </c>
    </row>
    <row r="457" spans="1:7" ht="45" x14ac:dyDescent="0.25">
      <c r="A457" s="8">
        <v>455</v>
      </c>
      <c r="B457" s="9" t="s">
        <v>1480</v>
      </c>
      <c r="C457" s="10" t="s">
        <v>1315</v>
      </c>
      <c r="D457" s="10" t="s">
        <v>1316</v>
      </c>
      <c r="E457" s="10" t="s">
        <v>1317</v>
      </c>
      <c r="F457" s="10" t="s">
        <v>7</v>
      </c>
      <c r="G457" s="12" t="s">
        <v>1318</v>
      </c>
    </row>
    <row r="458" spans="1:7" ht="45" x14ac:dyDescent="0.25">
      <c r="A458" s="8">
        <v>456</v>
      </c>
      <c r="B458" s="9" t="s">
        <v>1480</v>
      </c>
      <c r="C458" s="10" t="s">
        <v>1354</v>
      </c>
      <c r="D458" s="10" t="s">
        <v>1081</v>
      </c>
      <c r="E458" s="10" t="s">
        <v>1355</v>
      </c>
      <c r="F458" s="10" t="s">
        <v>7</v>
      </c>
      <c r="G458" s="12" t="s">
        <v>1083</v>
      </c>
    </row>
    <row r="459" spans="1:7" ht="45" x14ac:dyDescent="0.25">
      <c r="A459" s="8">
        <v>457</v>
      </c>
      <c r="B459" s="9" t="s">
        <v>1480</v>
      </c>
      <c r="C459" s="10" t="s">
        <v>1360</v>
      </c>
      <c r="D459" s="10" t="s">
        <v>1361</v>
      </c>
      <c r="E459" s="10" t="s">
        <v>624</v>
      </c>
      <c r="F459" s="10" t="s">
        <v>7</v>
      </c>
      <c r="G459" s="12" t="s">
        <v>1362</v>
      </c>
    </row>
    <row r="460" spans="1:7" ht="30" x14ac:dyDescent="0.25">
      <c r="A460" s="8">
        <v>458</v>
      </c>
      <c r="B460" s="9" t="s">
        <v>1480</v>
      </c>
      <c r="C460" s="10" t="s">
        <v>1367</v>
      </c>
      <c r="D460" s="10" t="s">
        <v>1368</v>
      </c>
      <c r="E460" s="10" t="s">
        <v>1369</v>
      </c>
      <c r="F460" s="10" t="s">
        <v>7</v>
      </c>
      <c r="G460" s="12" t="s">
        <v>1476</v>
      </c>
    </row>
    <row r="461" spans="1:7" ht="45" x14ac:dyDescent="0.25">
      <c r="A461" s="8">
        <v>459</v>
      </c>
      <c r="B461" s="9" t="s">
        <v>1480</v>
      </c>
      <c r="C461" s="10" t="s">
        <v>1374</v>
      </c>
      <c r="D461" s="10" t="s">
        <v>1375</v>
      </c>
      <c r="E461" s="10" t="s">
        <v>1376</v>
      </c>
      <c r="F461" s="10" t="s">
        <v>7</v>
      </c>
      <c r="G461" s="12" t="s">
        <v>1377</v>
      </c>
    </row>
    <row r="462" spans="1:7" ht="30" x14ac:dyDescent="0.25">
      <c r="A462" s="8">
        <v>460</v>
      </c>
      <c r="B462" s="9" t="s">
        <v>1480</v>
      </c>
      <c r="C462" s="10" t="s">
        <v>1384</v>
      </c>
      <c r="D462" s="10" t="s">
        <v>1385</v>
      </c>
      <c r="E462" s="10" t="s">
        <v>1386</v>
      </c>
      <c r="F462" s="10" t="s">
        <v>7</v>
      </c>
      <c r="G462" s="12"/>
    </row>
    <row r="463" spans="1:7" ht="45" x14ac:dyDescent="0.25">
      <c r="A463" s="8">
        <v>461</v>
      </c>
      <c r="B463" s="9" t="s">
        <v>1480</v>
      </c>
      <c r="C463" s="10" t="s">
        <v>1384</v>
      </c>
      <c r="D463" s="10" t="s">
        <v>1387</v>
      </c>
      <c r="E463" s="10" t="s">
        <v>1388</v>
      </c>
      <c r="F463" s="10" t="s">
        <v>7</v>
      </c>
      <c r="G463" s="12" t="s">
        <v>1389</v>
      </c>
    </row>
    <row r="464" spans="1:7" ht="409.5" x14ac:dyDescent="0.25">
      <c r="A464" s="8">
        <v>462</v>
      </c>
      <c r="B464" s="9" t="s">
        <v>1480</v>
      </c>
      <c r="C464" s="10" t="s">
        <v>864</v>
      </c>
      <c r="D464" s="10" t="s">
        <v>865</v>
      </c>
      <c r="E464" s="10" t="s">
        <v>868</v>
      </c>
      <c r="F464" s="10" t="s">
        <v>864</v>
      </c>
      <c r="G464" s="12" t="s">
        <v>867</v>
      </c>
    </row>
    <row r="465" spans="1:7" ht="75" x14ac:dyDescent="0.25">
      <c r="A465" s="8">
        <v>463</v>
      </c>
      <c r="B465" s="9" t="s">
        <v>1480</v>
      </c>
      <c r="C465" s="10" t="s">
        <v>952</v>
      </c>
      <c r="D465" s="10" t="s">
        <v>953</v>
      </c>
      <c r="E465" s="10" t="s">
        <v>954</v>
      </c>
      <c r="F465" s="10" t="s">
        <v>955</v>
      </c>
      <c r="G465" s="12" t="s">
        <v>956</v>
      </c>
    </row>
    <row r="466" spans="1:7" ht="60" x14ac:dyDescent="0.25">
      <c r="A466" s="8">
        <v>464</v>
      </c>
      <c r="B466" s="9" t="s">
        <v>1480</v>
      </c>
      <c r="C466" s="10" t="s">
        <v>1340</v>
      </c>
      <c r="D466" s="10" t="s">
        <v>1341</v>
      </c>
      <c r="E466" s="10" t="s">
        <v>1342</v>
      </c>
      <c r="F466" s="10" t="s">
        <v>1343</v>
      </c>
      <c r="G466" s="12" t="s">
        <v>1344</v>
      </c>
    </row>
    <row r="467" spans="1:7" ht="75" x14ac:dyDescent="0.25">
      <c r="A467" s="8">
        <v>465</v>
      </c>
      <c r="B467" s="9" t="s">
        <v>1479</v>
      </c>
      <c r="C467" s="10" t="s">
        <v>1378</v>
      </c>
      <c r="D467" s="10" t="s">
        <v>1379</v>
      </c>
      <c r="E467" s="10" t="s">
        <v>1380</v>
      </c>
      <c r="F467" s="10" t="s">
        <v>79</v>
      </c>
      <c r="G467" s="12" t="s">
        <v>327</v>
      </c>
    </row>
    <row r="468" spans="1:7" ht="75" x14ac:dyDescent="0.25">
      <c r="A468" s="8">
        <v>466</v>
      </c>
      <c r="B468" s="9" t="s">
        <v>1479</v>
      </c>
      <c r="C468" s="10" t="s">
        <v>1236</v>
      </c>
      <c r="D468" s="10" t="s">
        <v>1237</v>
      </c>
      <c r="E468" s="10" t="s">
        <v>1238</v>
      </c>
      <c r="F468" s="10" t="s">
        <v>79</v>
      </c>
      <c r="G468" s="12" t="s">
        <v>1239</v>
      </c>
    </row>
    <row r="469" spans="1:7" ht="409.5" x14ac:dyDescent="0.25">
      <c r="A469" s="8">
        <v>467</v>
      </c>
      <c r="B469" s="9" t="s">
        <v>1479</v>
      </c>
      <c r="C469" s="10" t="s">
        <v>1118</v>
      </c>
      <c r="D469" s="10" t="s">
        <v>1119</v>
      </c>
      <c r="E469" s="10" t="s">
        <v>1120</v>
      </c>
      <c r="F469" s="10" t="s">
        <v>1121</v>
      </c>
      <c r="G469" s="11" t="s">
        <v>1122</v>
      </c>
    </row>
    <row r="470" spans="1:7" ht="409.5" x14ac:dyDescent="0.25">
      <c r="A470" s="8">
        <v>468</v>
      </c>
      <c r="B470" s="9" t="s">
        <v>1479</v>
      </c>
      <c r="C470" s="10" t="s">
        <v>1208</v>
      </c>
      <c r="D470" s="10" t="s">
        <v>1209</v>
      </c>
      <c r="E470" s="10" t="s">
        <v>1210</v>
      </c>
      <c r="F470" s="10" t="s">
        <v>1121</v>
      </c>
      <c r="G470" s="12" t="s">
        <v>1211</v>
      </c>
    </row>
    <row r="471" spans="1:7" ht="120" x14ac:dyDescent="0.25">
      <c r="A471" s="8">
        <v>469</v>
      </c>
      <c r="B471" s="9" t="s">
        <v>1479</v>
      </c>
      <c r="C471" s="10" t="s">
        <v>1131</v>
      </c>
      <c r="D471" s="10" t="s">
        <v>1132</v>
      </c>
      <c r="E471" s="10" t="s">
        <v>1133</v>
      </c>
      <c r="F471" s="10" t="s">
        <v>1127</v>
      </c>
      <c r="G471" s="12" t="s">
        <v>1134</v>
      </c>
    </row>
    <row r="472" spans="1:7" ht="135" x14ac:dyDescent="0.25">
      <c r="A472" s="8">
        <v>470</v>
      </c>
      <c r="B472" s="9" t="s">
        <v>1479</v>
      </c>
      <c r="C472" s="10" t="s">
        <v>1131</v>
      </c>
      <c r="D472" s="10" t="s">
        <v>1135</v>
      </c>
      <c r="E472" s="10" t="s">
        <v>1136</v>
      </c>
      <c r="F472" s="10" t="s">
        <v>1127</v>
      </c>
      <c r="G472" s="12" t="s">
        <v>1137</v>
      </c>
    </row>
    <row r="473" spans="1:7" ht="135" x14ac:dyDescent="0.25">
      <c r="A473" s="8">
        <v>471</v>
      </c>
      <c r="B473" s="9" t="s">
        <v>1479</v>
      </c>
      <c r="C473" s="10" t="s">
        <v>1131</v>
      </c>
      <c r="D473" s="10" t="s">
        <v>1138</v>
      </c>
      <c r="E473" s="10" t="s">
        <v>1139</v>
      </c>
      <c r="F473" s="10" t="s">
        <v>1127</v>
      </c>
      <c r="G473" s="12" t="s">
        <v>1140</v>
      </c>
    </row>
    <row r="474" spans="1:7" ht="120" x14ac:dyDescent="0.25">
      <c r="A474" s="8">
        <v>472</v>
      </c>
      <c r="B474" s="9" t="s">
        <v>1479</v>
      </c>
      <c r="C474" s="10" t="s">
        <v>1131</v>
      </c>
      <c r="D474" s="10" t="s">
        <v>1141</v>
      </c>
      <c r="E474" s="10" t="s">
        <v>1142</v>
      </c>
      <c r="F474" s="10" t="s">
        <v>1127</v>
      </c>
      <c r="G474" s="11" t="s">
        <v>1143</v>
      </c>
    </row>
    <row r="475" spans="1:7" ht="409.5" x14ac:dyDescent="0.25">
      <c r="A475" s="8">
        <v>473</v>
      </c>
      <c r="B475" s="9" t="s">
        <v>1479</v>
      </c>
      <c r="C475" s="10" t="s">
        <v>1131</v>
      </c>
      <c r="D475" s="10" t="s">
        <v>1144</v>
      </c>
      <c r="E475" s="10" t="s">
        <v>1145</v>
      </c>
      <c r="F475" s="10" t="s">
        <v>1127</v>
      </c>
      <c r="G475" s="12" t="s">
        <v>1146</v>
      </c>
    </row>
    <row r="476" spans="1:7" ht="409.5" x14ac:dyDescent="0.25">
      <c r="A476" s="8">
        <v>474</v>
      </c>
      <c r="B476" s="9" t="s">
        <v>1479</v>
      </c>
      <c r="C476" s="10" t="s">
        <v>1131</v>
      </c>
      <c r="D476" s="10" t="s">
        <v>1141</v>
      </c>
      <c r="E476" s="10" t="s">
        <v>1147</v>
      </c>
      <c r="F476" s="10" t="s">
        <v>1127</v>
      </c>
      <c r="G476" s="11" t="s">
        <v>1143</v>
      </c>
    </row>
    <row r="477" spans="1:7" ht="60" x14ac:dyDescent="0.25">
      <c r="A477" s="8">
        <v>475</v>
      </c>
      <c r="B477" s="9" t="s">
        <v>1479</v>
      </c>
      <c r="C477" s="10" t="s">
        <v>526</v>
      </c>
      <c r="D477" s="10" t="s">
        <v>527</v>
      </c>
      <c r="E477" s="10" t="s">
        <v>528</v>
      </c>
      <c r="F477" s="10" t="s">
        <v>529</v>
      </c>
      <c r="G477" s="12" t="s">
        <v>530</v>
      </c>
    </row>
    <row r="478" spans="1:7" ht="60" x14ac:dyDescent="0.25">
      <c r="A478" s="8">
        <v>476</v>
      </c>
      <c r="B478" s="9" t="s">
        <v>1479</v>
      </c>
      <c r="C478" s="10" t="s">
        <v>526</v>
      </c>
      <c r="D478" s="10" t="s">
        <v>531</v>
      </c>
      <c r="E478" s="10" t="s">
        <v>532</v>
      </c>
      <c r="F478" s="10" t="s">
        <v>529</v>
      </c>
      <c r="G478" s="12" t="s">
        <v>533</v>
      </c>
    </row>
    <row r="479" spans="1:7" ht="75" x14ac:dyDescent="0.25">
      <c r="A479" s="8">
        <v>477</v>
      </c>
      <c r="B479" s="9" t="s">
        <v>1479</v>
      </c>
      <c r="C479" s="10" t="s">
        <v>526</v>
      </c>
      <c r="D479" s="10" t="s">
        <v>534</v>
      </c>
      <c r="E479" s="10" t="s">
        <v>535</v>
      </c>
      <c r="F479" s="10" t="s">
        <v>529</v>
      </c>
      <c r="G479" s="12" t="s">
        <v>1457</v>
      </c>
    </row>
    <row r="480" spans="1:7" ht="60" x14ac:dyDescent="0.25">
      <c r="A480" s="8">
        <v>478</v>
      </c>
      <c r="B480" s="9" t="s">
        <v>1479</v>
      </c>
      <c r="C480" s="10" t="s">
        <v>526</v>
      </c>
      <c r="D480" s="10" t="s">
        <v>536</v>
      </c>
      <c r="E480" s="10" t="s">
        <v>537</v>
      </c>
      <c r="F480" s="10" t="s">
        <v>529</v>
      </c>
      <c r="G480" s="12" t="s">
        <v>538</v>
      </c>
    </row>
    <row r="481" spans="1:7" ht="60" x14ac:dyDescent="0.25">
      <c r="A481" s="8">
        <v>479</v>
      </c>
      <c r="B481" s="9" t="s">
        <v>1479</v>
      </c>
      <c r="C481" s="10" t="s">
        <v>526</v>
      </c>
      <c r="D481" s="10" t="s">
        <v>539</v>
      </c>
      <c r="E481" s="10" t="s">
        <v>540</v>
      </c>
      <c r="F481" s="10" t="s">
        <v>529</v>
      </c>
      <c r="G481" s="12" t="s">
        <v>1457</v>
      </c>
    </row>
    <row r="482" spans="1:7" ht="300" x14ac:dyDescent="0.25">
      <c r="A482" s="8">
        <v>480</v>
      </c>
      <c r="B482" s="9" t="s">
        <v>1479</v>
      </c>
      <c r="C482" s="10" t="s">
        <v>526</v>
      </c>
      <c r="D482" s="10" t="s">
        <v>541</v>
      </c>
      <c r="E482" s="10" t="s">
        <v>542</v>
      </c>
      <c r="F482" s="10" t="s">
        <v>529</v>
      </c>
      <c r="G482" s="12" t="s">
        <v>1457</v>
      </c>
    </row>
    <row r="483" spans="1:7" ht="45" x14ac:dyDescent="0.25">
      <c r="A483" s="8">
        <v>481</v>
      </c>
      <c r="B483" s="9" t="s">
        <v>1479</v>
      </c>
      <c r="C483" s="10" t="s">
        <v>526</v>
      </c>
      <c r="D483" s="10" t="s">
        <v>543</v>
      </c>
      <c r="E483" s="10" t="s">
        <v>544</v>
      </c>
      <c r="F483" s="10" t="s">
        <v>529</v>
      </c>
      <c r="G483" s="12" t="s">
        <v>1457</v>
      </c>
    </row>
    <row r="484" spans="1:7" ht="60" x14ac:dyDescent="0.25">
      <c r="A484" s="8">
        <v>482</v>
      </c>
      <c r="B484" s="9" t="s">
        <v>1479</v>
      </c>
      <c r="C484" s="10" t="s">
        <v>526</v>
      </c>
      <c r="D484" s="10" t="s">
        <v>545</v>
      </c>
      <c r="E484" s="10" t="s">
        <v>546</v>
      </c>
      <c r="F484" s="10" t="s">
        <v>529</v>
      </c>
      <c r="G484" s="12" t="s">
        <v>538</v>
      </c>
    </row>
    <row r="485" spans="1:7" ht="60" x14ac:dyDescent="0.25">
      <c r="A485" s="8">
        <v>483</v>
      </c>
      <c r="B485" s="9" t="s">
        <v>1479</v>
      </c>
      <c r="C485" s="10" t="s">
        <v>526</v>
      </c>
      <c r="D485" s="10" t="s">
        <v>547</v>
      </c>
      <c r="E485" s="10" t="s">
        <v>548</v>
      </c>
      <c r="F485" s="10" t="s">
        <v>529</v>
      </c>
      <c r="G485" s="12" t="s">
        <v>538</v>
      </c>
    </row>
    <row r="486" spans="1:7" ht="60" x14ac:dyDescent="0.25">
      <c r="A486" s="8">
        <v>484</v>
      </c>
      <c r="B486" s="9" t="s">
        <v>1479</v>
      </c>
      <c r="C486" s="10" t="s">
        <v>526</v>
      </c>
      <c r="D486" s="10" t="s">
        <v>549</v>
      </c>
      <c r="E486" s="10" t="s">
        <v>550</v>
      </c>
      <c r="F486" s="10" t="s">
        <v>529</v>
      </c>
      <c r="G486" s="12" t="s">
        <v>538</v>
      </c>
    </row>
    <row r="487" spans="1:7" ht="60" x14ac:dyDescent="0.25">
      <c r="A487" s="8">
        <v>485</v>
      </c>
      <c r="B487" s="9" t="s">
        <v>1479</v>
      </c>
      <c r="C487" s="10" t="s">
        <v>526</v>
      </c>
      <c r="D487" s="10" t="s">
        <v>551</v>
      </c>
      <c r="E487" s="10" t="s">
        <v>552</v>
      </c>
      <c r="F487" s="10" t="s">
        <v>529</v>
      </c>
      <c r="G487" s="12" t="s">
        <v>1457</v>
      </c>
    </row>
    <row r="488" spans="1:7" ht="60" x14ac:dyDescent="0.25">
      <c r="A488" s="8">
        <v>486</v>
      </c>
      <c r="B488" s="9" t="s">
        <v>1479</v>
      </c>
      <c r="C488" s="10" t="s">
        <v>526</v>
      </c>
      <c r="D488" s="10" t="s">
        <v>547</v>
      </c>
      <c r="E488" s="10" t="s">
        <v>553</v>
      </c>
      <c r="F488" s="10" t="s">
        <v>529</v>
      </c>
      <c r="G488" s="12" t="s">
        <v>538</v>
      </c>
    </row>
    <row r="489" spans="1:7" ht="75" x14ac:dyDescent="0.25">
      <c r="A489" s="8">
        <v>487</v>
      </c>
      <c r="B489" s="9" t="s">
        <v>1479</v>
      </c>
      <c r="C489" s="10" t="s">
        <v>526</v>
      </c>
      <c r="D489" s="10" t="s">
        <v>554</v>
      </c>
      <c r="E489" s="10" t="s">
        <v>555</v>
      </c>
      <c r="F489" s="10" t="s">
        <v>529</v>
      </c>
      <c r="G489" s="12" t="s">
        <v>1458</v>
      </c>
    </row>
    <row r="490" spans="1:7" ht="75" x14ac:dyDescent="0.25">
      <c r="A490" s="8">
        <v>488</v>
      </c>
      <c r="B490" s="9" t="s">
        <v>1479</v>
      </c>
      <c r="C490" s="10" t="s">
        <v>526</v>
      </c>
      <c r="D490" s="10" t="s">
        <v>556</v>
      </c>
      <c r="E490" s="10" t="s">
        <v>557</v>
      </c>
      <c r="F490" s="10" t="s">
        <v>529</v>
      </c>
      <c r="G490" s="12" t="s">
        <v>1459</v>
      </c>
    </row>
    <row r="491" spans="1:7" ht="60" x14ac:dyDescent="0.25">
      <c r="A491" s="8">
        <v>489</v>
      </c>
      <c r="B491" s="9" t="s">
        <v>1479</v>
      </c>
      <c r="C491" s="10" t="s">
        <v>526</v>
      </c>
      <c r="D491" s="10" t="s">
        <v>558</v>
      </c>
      <c r="E491" s="10" t="s">
        <v>248</v>
      </c>
      <c r="F491" s="10" t="s">
        <v>529</v>
      </c>
      <c r="G491" s="12" t="s">
        <v>1457</v>
      </c>
    </row>
    <row r="492" spans="1:7" ht="45" x14ac:dyDescent="0.25">
      <c r="A492" s="8">
        <v>490</v>
      </c>
      <c r="B492" s="9" t="s">
        <v>1479</v>
      </c>
      <c r="C492" s="10" t="s">
        <v>526</v>
      </c>
      <c r="D492" s="10" t="s">
        <v>559</v>
      </c>
      <c r="E492" s="10" t="s">
        <v>560</v>
      </c>
      <c r="F492" s="10" t="s">
        <v>529</v>
      </c>
      <c r="G492" s="12" t="s">
        <v>561</v>
      </c>
    </row>
    <row r="493" spans="1:7" ht="30" x14ac:dyDescent="0.25">
      <c r="A493" s="8">
        <v>491</v>
      </c>
      <c r="B493" s="9" t="s">
        <v>1479</v>
      </c>
      <c r="C493" s="10" t="s">
        <v>269</v>
      </c>
      <c r="D493" s="10" t="s">
        <v>368</v>
      </c>
      <c r="E493" s="10" t="s">
        <v>369</v>
      </c>
      <c r="F493" s="10" t="s">
        <v>269</v>
      </c>
      <c r="G493" s="12" t="s">
        <v>370</v>
      </c>
    </row>
    <row r="494" spans="1:7" ht="60" x14ac:dyDescent="0.25">
      <c r="A494" s="8">
        <v>492</v>
      </c>
      <c r="B494" s="9" t="s">
        <v>1479</v>
      </c>
      <c r="C494" s="10" t="s">
        <v>269</v>
      </c>
      <c r="D494" s="10" t="s">
        <v>371</v>
      </c>
      <c r="E494" s="10" t="s">
        <v>372</v>
      </c>
      <c r="F494" s="10" t="s">
        <v>269</v>
      </c>
      <c r="G494" s="12" t="s">
        <v>1449</v>
      </c>
    </row>
    <row r="495" spans="1:7" ht="30" x14ac:dyDescent="0.25">
      <c r="A495" s="8">
        <v>493</v>
      </c>
      <c r="B495" s="9" t="s">
        <v>1479</v>
      </c>
      <c r="C495" s="10" t="s">
        <v>269</v>
      </c>
      <c r="D495" s="10" t="s">
        <v>373</v>
      </c>
      <c r="E495" s="10" t="s">
        <v>374</v>
      </c>
      <c r="F495" s="10" t="s">
        <v>269</v>
      </c>
      <c r="G495" s="12" t="s">
        <v>1451</v>
      </c>
    </row>
    <row r="496" spans="1:7" ht="90" x14ac:dyDescent="0.25">
      <c r="A496" s="8">
        <v>494</v>
      </c>
      <c r="B496" s="9" t="s">
        <v>1479</v>
      </c>
      <c r="C496" s="10" t="s">
        <v>269</v>
      </c>
      <c r="D496" s="10" t="s">
        <v>375</v>
      </c>
      <c r="E496" s="10" t="s">
        <v>376</v>
      </c>
      <c r="F496" s="10" t="s">
        <v>269</v>
      </c>
      <c r="G496" s="12" t="s">
        <v>1452</v>
      </c>
    </row>
    <row r="497" spans="1:7" ht="105" x14ac:dyDescent="0.25">
      <c r="A497" s="8">
        <v>495</v>
      </c>
      <c r="B497" s="9" t="s">
        <v>1479</v>
      </c>
      <c r="C497" s="10" t="s">
        <v>269</v>
      </c>
      <c r="D497" s="10" t="s">
        <v>377</v>
      </c>
      <c r="E497" s="10" t="s">
        <v>378</v>
      </c>
      <c r="F497" s="10" t="s">
        <v>269</v>
      </c>
      <c r="G497" s="12" t="s">
        <v>379</v>
      </c>
    </row>
    <row r="498" spans="1:7" ht="60" x14ac:dyDescent="0.25">
      <c r="A498" s="8">
        <v>496</v>
      </c>
      <c r="B498" s="9" t="s">
        <v>1479</v>
      </c>
      <c r="C498" s="10" t="s">
        <v>269</v>
      </c>
      <c r="D498" s="10" t="s">
        <v>380</v>
      </c>
      <c r="E498" s="10" t="s">
        <v>381</v>
      </c>
      <c r="F498" s="10" t="s">
        <v>269</v>
      </c>
      <c r="G498" s="12" t="s">
        <v>382</v>
      </c>
    </row>
    <row r="499" spans="1:7" ht="45" x14ac:dyDescent="0.25">
      <c r="A499" s="8">
        <v>497</v>
      </c>
      <c r="B499" s="9" t="s">
        <v>1479</v>
      </c>
      <c r="C499" s="10" t="s">
        <v>269</v>
      </c>
      <c r="D499" s="10" t="s">
        <v>383</v>
      </c>
      <c r="E499" s="10" t="s">
        <v>384</v>
      </c>
      <c r="F499" s="10" t="s">
        <v>269</v>
      </c>
      <c r="G499" s="12" t="s">
        <v>385</v>
      </c>
    </row>
    <row r="500" spans="1:7" ht="60" x14ac:dyDescent="0.25">
      <c r="A500" s="8">
        <v>498</v>
      </c>
      <c r="B500" s="9" t="s">
        <v>1479</v>
      </c>
      <c r="C500" s="10" t="s">
        <v>269</v>
      </c>
      <c r="D500" s="10" t="s">
        <v>386</v>
      </c>
      <c r="E500" s="10" t="s">
        <v>387</v>
      </c>
      <c r="F500" s="10" t="s">
        <v>269</v>
      </c>
      <c r="G500" s="12" t="s">
        <v>388</v>
      </c>
    </row>
    <row r="501" spans="1:7" ht="30" x14ac:dyDescent="0.25">
      <c r="A501" s="8">
        <v>499</v>
      </c>
      <c r="B501" s="9" t="s">
        <v>1479</v>
      </c>
      <c r="C501" s="10" t="s">
        <v>269</v>
      </c>
      <c r="D501" s="10" t="s">
        <v>389</v>
      </c>
      <c r="E501" s="10" t="s">
        <v>390</v>
      </c>
      <c r="F501" s="10" t="s">
        <v>269</v>
      </c>
      <c r="G501" s="12" t="s">
        <v>391</v>
      </c>
    </row>
    <row r="502" spans="1:7" ht="30" x14ac:dyDescent="0.25">
      <c r="A502" s="8">
        <v>500</v>
      </c>
      <c r="B502" s="9" t="s">
        <v>1479</v>
      </c>
      <c r="C502" s="10" t="s">
        <v>269</v>
      </c>
      <c r="D502" s="10" t="s">
        <v>392</v>
      </c>
      <c r="E502" s="10" t="s">
        <v>393</v>
      </c>
      <c r="F502" s="10" t="s">
        <v>269</v>
      </c>
      <c r="G502" s="12" t="s">
        <v>394</v>
      </c>
    </row>
    <row r="503" spans="1:7" ht="90" x14ac:dyDescent="0.25">
      <c r="A503" s="8">
        <v>501</v>
      </c>
      <c r="B503" s="9" t="s">
        <v>1479</v>
      </c>
      <c r="C503" s="10" t="s">
        <v>269</v>
      </c>
      <c r="D503" s="10" t="s">
        <v>395</v>
      </c>
      <c r="E503" s="10" t="s">
        <v>396</v>
      </c>
      <c r="F503" s="10" t="s">
        <v>269</v>
      </c>
      <c r="G503" s="12" t="s">
        <v>397</v>
      </c>
    </row>
    <row r="504" spans="1:7" ht="45" x14ac:dyDescent="0.25">
      <c r="A504" s="8">
        <v>502</v>
      </c>
      <c r="B504" s="9" t="s">
        <v>1479</v>
      </c>
      <c r="C504" s="10" t="s">
        <v>269</v>
      </c>
      <c r="D504" s="10" t="s">
        <v>398</v>
      </c>
      <c r="E504" s="10" t="s">
        <v>399</v>
      </c>
      <c r="F504" s="10" t="s">
        <v>269</v>
      </c>
      <c r="G504" s="12" t="s">
        <v>400</v>
      </c>
    </row>
    <row r="505" spans="1:7" ht="60" x14ac:dyDescent="0.25">
      <c r="A505" s="8">
        <v>503</v>
      </c>
      <c r="B505" s="9" t="s">
        <v>1479</v>
      </c>
      <c r="C505" s="10" t="s">
        <v>269</v>
      </c>
      <c r="D505" s="10" t="s">
        <v>401</v>
      </c>
      <c r="E505" s="10" t="s">
        <v>402</v>
      </c>
      <c r="F505" s="10" t="s">
        <v>269</v>
      </c>
      <c r="G505" s="12" t="s">
        <v>403</v>
      </c>
    </row>
    <row r="506" spans="1:7" ht="45" x14ac:dyDescent="0.25">
      <c r="A506" s="8">
        <v>504</v>
      </c>
      <c r="B506" s="9" t="s">
        <v>1479</v>
      </c>
      <c r="C506" s="10" t="s">
        <v>269</v>
      </c>
      <c r="D506" s="10" t="s">
        <v>404</v>
      </c>
      <c r="E506" s="10" t="s">
        <v>405</v>
      </c>
      <c r="F506" s="10" t="s">
        <v>269</v>
      </c>
      <c r="G506" s="12" t="s">
        <v>406</v>
      </c>
    </row>
    <row r="507" spans="1:7" ht="60" x14ac:dyDescent="0.25">
      <c r="A507" s="8">
        <v>505</v>
      </c>
      <c r="B507" s="9" t="s">
        <v>1479</v>
      </c>
      <c r="C507" s="10" t="s">
        <v>269</v>
      </c>
      <c r="D507" s="10" t="s">
        <v>407</v>
      </c>
      <c r="E507" s="10" t="s">
        <v>408</v>
      </c>
      <c r="F507" s="10" t="s">
        <v>269</v>
      </c>
      <c r="G507" s="12" t="s">
        <v>409</v>
      </c>
    </row>
    <row r="508" spans="1:7" ht="60" x14ac:dyDescent="0.25">
      <c r="A508" s="8">
        <v>506</v>
      </c>
      <c r="B508" s="9" t="s">
        <v>1479</v>
      </c>
      <c r="C508" s="10" t="s">
        <v>269</v>
      </c>
      <c r="D508" s="10" t="s">
        <v>410</v>
      </c>
      <c r="E508" s="10" t="s">
        <v>411</v>
      </c>
      <c r="F508" s="10" t="s">
        <v>269</v>
      </c>
      <c r="G508" s="12" t="s">
        <v>412</v>
      </c>
    </row>
    <row r="509" spans="1:7" ht="45" x14ac:dyDescent="0.25">
      <c r="A509" s="8">
        <v>507</v>
      </c>
      <c r="B509" s="9" t="s">
        <v>1479</v>
      </c>
      <c r="C509" s="10" t="s">
        <v>269</v>
      </c>
      <c r="D509" s="10" t="s">
        <v>413</v>
      </c>
      <c r="E509" s="10" t="s">
        <v>414</v>
      </c>
      <c r="F509" s="10" t="s">
        <v>269</v>
      </c>
      <c r="G509" s="12" t="s">
        <v>415</v>
      </c>
    </row>
    <row r="510" spans="1:7" ht="45" x14ac:dyDescent="0.25">
      <c r="A510" s="8">
        <v>508</v>
      </c>
      <c r="B510" s="9" t="s">
        <v>1479</v>
      </c>
      <c r="C510" s="10" t="s">
        <v>269</v>
      </c>
      <c r="D510" s="10" t="s">
        <v>416</v>
      </c>
      <c r="E510" s="10" t="s">
        <v>417</v>
      </c>
      <c r="F510" s="10" t="s">
        <v>269</v>
      </c>
      <c r="G510" s="12" t="s">
        <v>418</v>
      </c>
    </row>
    <row r="511" spans="1:7" ht="60" x14ac:dyDescent="0.25">
      <c r="A511" s="8">
        <v>509</v>
      </c>
      <c r="B511" s="9" t="s">
        <v>1479</v>
      </c>
      <c r="C511" s="10" t="s">
        <v>269</v>
      </c>
      <c r="D511" s="10" t="s">
        <v>419</v>
      </c>
      <c r="E511" s="10" t="s">
        <v>420</v>
      </c>
      <c r="F511" s="10" t="s">
        <v>269</v>
      </c>
      <c r="G511" s="12" t="s">
        <v>421</v>
      </c>
    </row>
    <row r="512" spans="1:7" ht="60" x14ac:dyDescent="0.25">
      <c r="A512" s="8">
        <v>510</v>
      </c>
      <c r="B512" s="9" t="s">
        <v>1479</v>
      </c>
      <c r="C512" s="10" t="s">
        <v>269</v>
      </c>
      <c r="D512" s="10" t="s">
        <v>422</v>
      </c>
      <c r="E512" s="10" t="s">
        <v>423</v>
      </c>
      <c r="F512" s="10" t="s">
        <v>269</v>
      </c>
      <c r="G512" s="12" t="s">
        <v>424</v>
      </c>
    </row>
    <row r="513" spans="1:7" ht="45" x14ac:dyDescent="0.25">
      <c r="A513" s="8">
        <v>511</v>
      </c>
      <c r="B513" s="9" t="s">
        <v>1479</v>
      </c>
      <c r="C513" s="10" t="s">
        <v>269</v>
      </c>
      <c r="D513" s="10" t="s">
        <v>425</v>
      </c>
      <c r="E513" s="10" t="s">
        <v>426</v>
      </c>
      <c r="F513" s="10" t="s">
        <v>269</v>
      </c>
      <c r="G513" s="12" t="s">
        <v>427</v>
      </c>
    </row>
    <row r="514" spans="1:7" ht="60" x14ac:dyDescent="0.25">
      <c r="A514" s="8">
        <v>512</v>
      </c>
      <c r="B514" s="9" t="s">
        <v>1479</v>
      </c>
      <c r="C514" s="10" t="s">
        <v>269</v>
      </c>
      <c r="D514" s="10" t="s">
        <v>428</v>
      </c>
      <c r="E514" s="10" t="s">
        <v>429</v>
      </c>
      <c r="F514" s="10" t="s">
        <v>269</v>
      </c>
      <c r="G514" s="12" t="s">
        <v>1453</v>
      </c>
    </row>
    <row r="515" spans="1:7" ht="45" x14ac:dyDescent="0.25">
      <c r="A515" s="8">
        <v>513</v>
      </c>
      <c r="B515" s="9" t="s">
        <v>1479</v>
      </c>
      <c r="C515" s="10" t="s">
        <v>4</v>
      </c>
      <c r="D515" s="10" t="s">
        <v>5</v>
      </c>
      <c r="E515" s="10" t="s">
        <v>6</v>
      </c>
      <c r="F515" s="10" t="s">
        <v>7</v>
      </c>
      <c r="G515" s="11" t="s">
        <v>8</v>
      </c>
    </row>
    <row r="516" spans="1:7" ht="90" x14ac:dyDescent="0.25">
      <c r="A516" s="8">
        <v>514</v>
      </c>
      <c r="B516" s="9" t="s">
        <v>1479</v>
      </c>
      <c r="C516" s="10" t="s">
        <v>9</v>
      </c>
      <c r="D516" s="10" t="s">
        <v>10</v>
      </c>
      <c r="E516" s="10" t="s">
        <v>11</v>
      </c>
      <c r="F516" s="10" t="s">
        <v>7</v>
      </c>
      <c r="G516" s="11" t="s">
        <v>12</v>
      </c>
    </row>
    <row r="517" spans="1:7" ht="30" x14ac:dyDescent="0.25">
      <c r="A517" s="8">
        <v>515</v>
      </c>
      <c r="B517" s="9" t="s">
        <v>1479</v>
      </c>
      <c r="C517" s="10" t="s">
        <v>99</v>
      </c>
      <c r="D517" s="10" t="s">
        <v>100</v>
      </c>
      <c r="E517" s="10" t="s">
        <v>101</v>
      </c>
      <c r="F517" s="10" t="s">
        <v>7</v>
      </c>
      <c r="G517" s="12" t="s">
        <v>31</v>
      </c>
    </row>
    <row r="518" spans="1:7" ht="30" x14ac:dyDescent="0.25">
      <c r="A518" s="8">
        <v>516</v>
      </c>
      <c r="B518" s="9" t="s">
        <v>1479</v>
      </c>
      <c r="C518" s="10" t="s">
        <v>106</v>
      </c>
      <c r="D518" s="10" t="s">
        <v>107</v>
      </c>
      <c r="E518" s="10" t="s">
        <v>108</v>
      </c>
      <c r="F518" s="10" t="s">
        <v>7</v>
      </c>
      <c r="G518" s="12" t="s">
        <v>109</v>
      </c>
    </row>
    <row r="519" spans="1:7" ht="90" x14ac:dyDescent="0.25">
      <c r="A519" s="8">
        <v>517</v>
      </c>
      <c r="B519" s="9" t="s">
        <v>1479</v>
      </c>
      <c r="C519" s="10" t="s">
        <v>114</v>
      </c>
      <c r="D519" s="10" t="s">
        <v>115</v>
      </c>
      <c r="E519" s="10" t="s">
        <v>116</v>
      </c>
      <c r="F519" s="10" t="s">
        <v>7</v>
      </c>
      <c r="G519" s="12" t="s">
        <v>117</v>
      </c>
    </row>
    <row r="520" spans="1:7" ht="45" x14ac:dyDescent="0.25">
      <c r="A520" s="8">
        <v>518</v>
      </c>
      <c r="B520" s="9" t="s">
        <v>1479</v>
      </c>
      <c r="C520" s="10" t="s">
        <v>150</v>
      </c>
      <c r="D520" s="10" t="s">
        <v>151</v>
      </c>
      <c r="E520" s="10" t="s">
        <v>152</v>
      </c>
      <c r="F520" s="10" t="s">
        <v>7</v>
      </c>
      <c r="G520" s="12" t="s">
        <v>153</v>
      </c>
    </row>
    <row r="521" spans="1:7" ht="45" x14ac:dyDescent="0.25">
      <c r="A521" s="8">
        <v>519</v>
      </c>
      <c r="B521" s="9" t="s">
        <v>1479</v>
      </c>
      <c r="C521" s="10" t="s">
        <v>331</v>
      </c>
      <c r="D521" s="10" t="s">
        <v>332</v>
      </c>
      <c r="E521" s="10" t="s">
        <v>333</v>
      </c>
      <c r="F521" s="10" t="s">
        <v>7</v>
      </c>
      <c r="G521" s="11" t="s">
        <v>8</v>
      </c>
    </row>
    <row r="522" spans="1:7" ht="60" x14ac:dyDescent="0.25">
      <c r="A522" s="8">
        <v>520</v>
      </c>
      <c r="B522" s="9" t="s">
        <v>1479</v>
      </c>
      <c r="C522" s="10" t="s">
        <v>338</v>
      </c>
      <c r="D522" s="10" t="s">
        <v>339</v>
      </c>
      <c r="E522" s="10" t="s">
        <v>340</v>
      </c>
      <c r="F522" s="10" t="s">
        <v>7</v>
      </c>
      <c r="G522" s="11" t="s">
        <v>8</v>
      </c>
    </row>
    <row r="523" spans="1:7" ht="45" x14ac:dyDescent="0.25">
      <c r="A523" s="8">
        <v>521</v>
      </c>
      <c r="B523" s="9" t="s">
        <v>1479</v>
      </c>
      <c r="C523" s="10" t="s">
        <v>1087</v>
      </c>
      <c r="D523" s="10" t="s">
        <v>1088</v>
      </c>
      <c r="E523" s="10" t="s">
        <v>1089</v>
      </c>
      <c r="F523" s="10" t="s">
        <v>7</v>
      </c>
      <c r="G523" s="12" t="s">
        <v>1090</v>
      </c>
    </row>
    <row r="524" spans="1:7" ht="75" x14ac:dyDescent="0.25">
      <c r="A524" s="8">
        <v>522</v>
      </c>
      <c r="B524" s="9" t="s">
        <v>1479</v>
      </c>
      <c r="C524" s="10" t="s">
        <v>1095</v>
      </c>
      <c r="D524" s="10" t="s">
        <v>1096</v>
      </c>
      <c r="E524" s="10" t="s">
        <v>1097</v>
      </c>
      <c r="F524" s="10" t="s">
        <v>7</v>
      </c>
      <c r="G524" s="12" t="s">
        <v>1098</v>
      </c>
    </row>
    <row r="525" spans="1:7" ht="30" x14ac:dyDescent="0.25">
      <c r="A525" s="8">
        <v>523</v>
      </c>
      <c r="B525" s="9" t="s">
        <v>1479</v>
      </c>
      <c r="C525" s="10" t="s">
        <v>1106</v>
      </c>
      <c r="D525" s="10" t="s">
        <v>1107</v>
      </c>
      <c r="E525" s="10" t="s">
        <v>1108</v>
      </c>
      <c r="F525" s="10" t="s">
        <v>7</v>
      </c>
      <c r="G525" s="12" t="s">
        <v>1109</v>
      </c>
    </row>
    <row r="526" spans="1:7" ht="60" x14ac:dyDescent="0.25">
      <c r="A526" s="8">
        <v>524</v>
      </c>
      <c r="B526" s="9" t="s">
        <v>1479</v>
      </c>
      <c r="C526" s="10" t="s">
        <v>1110</v>
      </c>
      <c r="D526" s="10" t="s">
        <v>1111</v>
      </c>
      <c r="E526" s="10" t="s">
        <v>1112</v>
      </c>
      <c r="F526" s="10" t="s">
        <v>7</v>
      </c>
      <c r="G526" s="12" t="s">
        <v>1113</v>
      </c>
    </row>
    <row r="527" spans="1:7" ht="45" x14ac:dyDescent="0.25">
      <c r="A527" s="8">
        <v>525</v>
      </c>
      <c r="B527" s="9" t="s">
        <v>1479</v>
      </c>
      <c r="C527" s="10" t="s">
        <v>1356</v>
      </c>
      <c r="D527" s="10" t="s">
        <v>1357</v>
      </c>
      <c r="E527" s="10" t="s">
        <v>1358</v>
      </c>
      <c r="F527" s="10" t="s">
        <v>7</v>
      </c>
      <c r="G527" s="11" t="s">
        <v>1359</v>
      </c>
    </row>
    <row r="528" spans="1:7" ht="409.5" x14ac:dyDescent="0.25">
      <c r="A528" s="8">
        <v>526</v>
      </c>
      <c r="B528" s="9" t="s">
        <v>1479</v>
      </c>
      <c r="C528" s="10" t="s">
        <v>864</v>
      </c>
      <c r="D528" s="10" t="s">
        <v>865</v>
      </c>
      <c r="E528" s="10" t="s">
        <v>866</v>
      </c>
      <c r="F528" s="10" t="s">
        <v>864</v>
      </c>
      <c r="G528" s="12" t="s">
        <v>867</v>
      </c>
    </row>
    <row r="529" spans="1:7" ht="409.5" x14ac:dyDescent="0.25">
      <c r="A529" s="8">
        <v>527</v>
      </c>
      <c r="B529" s="9" t="s">
        <v>1479</v>
      </c>
      <c r="C529" s="10" t="s">
        <v>1363</v>
      </c>
      <c r="D529" s="10" t="s">
        <v>1364</v>
      </c>
      <c r="E529" s="10" t="s">
        <v>1365</v>
      </c>
      <c r="F529" s="10" t="s">
        <v>1363</v>
      </c>
      <c r="G529" s="12" t="s">
        <v>67</v>
      </c>
    </row>
    <row r="530" spans="1:7" ht="60" x14ac:dyDescent="0.25">
      <c r="A530" s="8">
        <v>528</v>
      </c>
      <c r="B530" s="9" t="s">
        <v>1479</v>
      </c>
      <c r="C530" s="10" t="s">
        <v>1252</v>
      </c>
      <c r="D530" s="10" t="s">
        <v>1253</v>
      </c>
      <c r="E530" s="10" t="s">
        <v>1254</v>
      </c>
      <c r="F530" s="10" t="s">
        <v>1255</v>
      </c>
      <c r="G530" s="12" t="s">
        <v>412</v>
      </c>
    </row>
    <row r="531" spans="1:7" ht="45" x14ac:dyDescent="0.25">
      <c r="A531" s="8">
        <v>529</v>
      </c>
      <c r="B531" s="9" t="s">
        <v>1479</v>
      </c>
      <c r="C531" s="10" t="s">
        <v>1252</v>
      </c>
      <c r="D531" s="10" t="s">
        <v>1256</v>
      </c>
      <c r="E531" s="10" t="s">
        <v>1257</v>
      </c>
      <c r="F531" s="10" t="s">
        <v>1255</v>
      </c>
      <c r="G531" s="12" t="s">
        <v>1258</v>
      </c>
    </row>
    <row r="532" spans="1:7" ht="60" x14ac:dyDescent="0.25">
      <c r="A532" s="8">
        <v>530</v>
      </c>
      <c r="B532" s="9" t="s">
        <v>1479</v>
      </c>
      <c r="C532" s="10" t="s">
        <v>1252</v>
      </c>
      <c r="D532" s="10" t="s">
        <v>1259</v>
      </c>
      <c r="E532" s="10" t="s">
        <v>1260</v>
      </c>
      <c r="F532" s="10" t="s">
        <v>1255</v>
      </c>
      <c r="G532" s="12" t="s">
        <v>1261</v>
      </c>
    </row>
    <row r="533" spans="1:7" ht="60" x14ac:dyDescent="0.25">
      <c r="A533" s="8">
        <v>531</v>
      </c>
      <c r="B533" s="9" t="s">
        <v>1479</v>
      </c>
      <c r="C533" s="10" t="s">
        <v>1252</v>
      </c>
      <c r="D533" s="10" t="s">
        <v>1259</v>
      </c>
      <c r="E533" s="10" t="s">
        <v>1231</v>
      </c>
      <c r="F533" s="10" t="s">
        <v>1255</v>
      </c>
      <c r="G533" s="12" t="s">
        <v>1261</v>
      </c>
    </row>
    <row r="534" spans="1:7" ht="60" x14ac:dyDescent="0.25">
      <c r="A534" s="8">
        <v>532</v>
      </c>
      <c r="B534" s="9" t="s">
        <v>1479</v>
      </c>
      <c r="C534" s="10" t="s">
        <v>1252</v>
      </c>
      <c r="D534" s="10" t="s">
        <v>1262</v>
      </c>
      <c r="E534" s="10" t="s">
        <v>1263</v>
      </c>
      <c r="F534" s="10" t="s">
        <v>1255</v>
      </c>
      <c r="G534" s="12" t="s">
        <v>1264</v>
      </c>
    </row>
    <row r="535" spans="1:7" ht="105" x14ac:dyDescent="0.25">
      <c r="A535" s="8">
        <v>533</v>
      </c>
      <c r="B535" s="9" t="s">
        <v>1479</v>
      </c>
      <c r="C535" s="10" t="s">
        <v>1252</v>
      </c>
      <c r="D535" s="10" t="s">
        <v>1265</v>
      </c>
      <c r="E535" s="10" t="s">
        <v>1266</v>
      </c>
      <c r="F535" s="10" t="s">
        <v>1255</v>
      </c>
      <c r="G535" s="12" t="s">
        <v>1267</v>
      </c>
    </row>
  </sheetData>
  <mergeCells count="1">
    <mergeCell ref="A1:G1"/>
  </mergeCells>
  <dataValidations count="1">
    <dataValidation type="list" allowBlank="1" showInputMessage="1" showErrorMessage="1" sqref="B533:B534">
      <formula1>AYear_5</formula1>
    </dataValidation>
  </dataValidations>
  <hyperlinks>
    <hyperlink ref="D81" r:id="rId1" display="mailto:PHARMABOVICURE@GMAIL.COM"/>
    <hyperlink ref="D79" r:id="rId2" display="mailto:PHARMABOVICURE@GMAIL.COM"/>
    <hyperlink ref="G442" r:id="rId3" display="https://gliderexpresscourier.com/"/>
    <hyperlink ref="G185" r:id="rId4"/>
    <hyperlink ref="G186" r:id="rId5"/>
    <hyperlink ref="G323" r:id="rId6"/>
    <hyperlink ref="G443" r:id="rId7"/>
    <hyperlink ref="G444" r:id="rId8"/>
    <hyperlink ref="G12" r:id="rId9"/>
    <hyperlink ref="G324" r:id="rId10"/>
    <hyperlink ref="G445" r:id="rId11"/>
    <hyperlink ref="G83" r:id="rId12"/>
    <hyperlink ref="G238" r:id="rId13"/>
    <hyperlink ref="G239" r:id="rId14" display="https://www.modicollege.com/"/>
    <hyperlink ref="G240" r:id="rId15"/>
    <hyperlink ref="G325" r:id="rId16"/>
    <hyperlink ref="G6" r:id="rId17"/>
    <hyperlink ref="G7" r:id="rId18"/>
    <hyperlink ref="G8" r:id="rId19"/>
    <hyperlink ref="G9" r:id="rId20"/>
    <hyperlink ref="G188" r:id="rId21"/>
    <hyperlink ref="G446" r:id="rId22"/>
    <hyperlink ref="G152" r:id="rId23"/>
    <hyperlink ref="G273" r:id="rId24"/>
    <hyperlink ref="G143" r:id="rId25"/>
    <hyperlink ref="G3" r:id="rId26"/>
    <hyperlink ref="G153" r:id="rId27"/>
    <hyperlink ref="G146" r:id="rId28"/>
    <hyperlink ref="G247" r:id="rId29"/>
    <hyperlink ref="G474" r:id="rId30"/>
    <hyperlink ref="G90" r:id="rId31"/>
    <hyperlink ref="G260" r:id="rId32"/>
    <hyperlink ref="G298" r:id="rId33"/>
    <hyperlink ref="G191" r:id="rId34"/>
    <hyperlink ref="G327" r:id="rId35"/>
    <hyperlink ref="G26" r:id="rId36"/>
    <hyperlink ref="G392" r:id="rId37"/>
    <hyperlink ref="G469" r:id="rId38"/>
    <hyperlink ref="G378" r:id="rId39"/>
    <hyperlink ref="G527" r:id="rId40"/>
    <hyperlink ref="G17" r:id="rId41"/>
    <hyperlink ref="G139" r:id="rId42"/>
    <hyperlink ref="G259" r:id="rId43"/>
    <hyperlink ref="G108" r:id="rId44"/>
    <hyperlink ref="G388" r:id="rId45"/>
    <hyperlink ref="G383" r:id="rId46"/>
    <hyperlink ref="G182" r:id="rId47"/>
    <hyperlink ref="G4" r:id="rId48"/>
    <hyperlink ref="G194" r:id="rId49"/>
    <hyperlink ref="G5" r:id="rId50"/>
  </hyperlinks>
  <pageMargins left="0.7" right="0.7" top="0.75" bottom="0.75" header="0.3" footer="0.3"/>
  <pageSetup paperSize="9" orientation="portrait"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3.7.1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Gourav</dc:creator>
  <cp:lastModifiedBy>mmu</cp:lastModifiedBy>
  <dcterms:created xsi:type="dcterms:W3CDTF">2021-05-06T06:34:39Z</dcterms:created>
  <dcterms:modified xsi:type="dcterms:W3CDTF">2021-06-07T10:20:31Z</dcterms:modified>
</cp:coreProperties>
</file>