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2024\AQAR FINAL\371\FINAL\"/>
    </mc:Choice>
  </mc:AlternateContent>
  <xr:revisionPtr revIDLastSave="0" documentId="13_ncr:1_{1044ACBF-4EE9-4726-A916-3DDC04E22D42}" xr6:coauthVersionLast="47" xr6:coauthVersionMax="47" xr10:uidLastSave="{00000000-0000-0000-0000-000000000000}"/>
  <bookViews>
    <workbookView xWindow="-110" yWindow="-110" windowWidth="19420" windowHeight="10300" xr2:uid="{42E3ACA2-B6BE-4197-B039-F800CF9E8EDA}"/>
  </bookViews>
  <sheets>
    <sheet name="Sheet1" sheetId="1" r:id="rId1"/>
  </sheets>
  <definedNames>
    <definedName name="_xlnm._FilterDatabase" localSheetId="0" hidden="1">Sheet1!$A$2:$D$356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<sst xmlns="http://schemas.openxmlformats.org/spreadsheetml/2006/main" count="1067" uniqueCount="761">
  <si>
    <t>RESEARCH</t>
  </si>
  <si>
    <t>MOU</t>
  </si>
  <si>
    <t>TCS</t>
  </si>
  <si>
    <t>JM PLASTICS</t>
  </si>
  <si>
    <t>J M PLASTICS</t>
  </si>
  <si>
    <t>INDUSTRIAL TRAINING</t>
  </si>
  <si>
    <t>CONSULTANCY</t>
  </si>
  <si>
    <t>ANA BIOENERGY</t>
  </si>
  <si>
    <t>CONSERN PHARMA</t>
  </si>
  <si>
    <t>IIT ROORKEE, HARIDWAR U.P</t>
  </si>
  <si>
    <t>RESEARCH PROJECT</t>
  </si>
  <si>
    <t>PELLCAPS INDIA</t>
  </si>
  <si>
    <t>SOLACE BIOTECH</t>
  </si>
  <si>
    <t>VARAV BIOGENESIS</t>
  </si>
  <si>
    <t>MOU WITH BCCI</t>
  </si>
  <si>
    <t>BENNET COLEMAN AND CO LTD</t>
  </si>
  <si>
    <t>https://www.mmcontinental.com/</t>
  </si>
  <si>
    <t>https://www.avexiahotel.com/</t>
  </si>
  <si>
    <t>https://eclerx.com/</t>
  </si>
  <si>
    <t>http://www.hoteljkresidency.com/Home/Contact</t>
  </si>
  <si>
    <t>https://all.accor.com/gb/city/hotels-ahmedabad-v4926.shtml</t>
  </si>
  <si>
    <t>https://www.pridehotel.com/pride-sun-village-resort-and-spa-goa/</t>
  </si>
  <si>
    <t>https://www.radissonhotels.com/en-us/hotels/radisson-gurugram-city-center</t>
  </si>
  <si>
    <t>https://www.shiv-vilas.in/</t>
  </si>
  <si>
    <t>https://www.holidayhomeindia.in/hotels/hhi-hotel_sita_palace-118804-shimla.html</t>
  </si>
  <si>
    <t>https://www.oberoihotels.com/hotels-in-delhi/special-offers/extended-stay-rate/?utm_source=google&amp;utm_content=Extended_Stay_Rate_25-08-2023&amp;utm_medium=cpc&amp;utm_campaign=oberoi_newdelhi_search_conversion_ia&amp;gad_source=1&amp;gclid=Cj0KCQjwlZixBhCoARIsAIC745CEabP6qw4tPxZyPZ-y0MsnkoFrkXmKMAMp46luUiQLbdZka25ZsiMaAuvTEALw_wcB</t>
  </si>
  <si>
    <t>https://www.marriott.com/en-us/hotels/maasc-sheraton-grand-chennai-resort-and-spa/overview/</t>
  </si>
  <si>
    <t>https://www.ictacademy.in/</t>
  </si>
  <si>
    <t>https://www.servicenow.com/</t>
  </si>
  <si>
    <t>https://eduskillsfoundation.org/</t>
  </si>
  <si>
    <t>https://zyduslife.com/zyduslife/</t>
  </si>
  <si>
    <t>https://www.mphasis.com/home.html</t>
  </si>
  <si>
    <t>https://www.brillio.com/</t>
  </si>
  <si>
    <t>https://www.itcportal.com/</t>
  </si>
  <si>
    <t>https://tezo.com/</t>
  </si>
  <si>
    <t>https://hexaware.com/</t>
  </si>
  <si>
    <t>https://www.westerndigital.com/</t>
  </si>
  <si>
    <t>https://www.hcltech.com/</t>
  </si>
  <si>
    <t>https://www.igtsolutions.com/</t>
  </si>
  <si>
    <t>https://www.optum.com/en/</t>
  </si>
  <si>
    <t>https://www.tcs.com/</t>
  </si>
  <si>
    <t>https://www.bp.com/</t>
  </si>
  <si>
    <t>https://digimantralabs.com/</t>
  </si>
  <si>
    <t>https://www.vlinkinfo.com/</t>
  </si>
  <si>
    <t>https://www.soprabanking.com/</t>
  </si>
  <si>
    <t>https://www.gslab.com/</t>
  </si>
  <si>
    <t>https://www.robosoftin.com/</t>
  </si>
  <si>
    <t>https://jmplastics.co.in/</t>
  </si>
  <si>
    <t>https://kmpip.bhaikakauniv.edu.in/</t>
  </si>
  <si>
    <t>https://www.vlab.co.in/participating-institute-iit-roorkee</t>
  </si>
  <si>
    <t>ECS</t>
  </si>
  <si>
    <t xml:space="preserve">HAVELLS INDIA LIMITED ( SAHIBABAD) </t>
  </si>
  <si>
    <t>ITC</t>
  </si>
  <si>
    <t>LAKSHMISHREE</t>
  </si>
  <si>
    <t xml:space="preserve">MAX FORT HOSPITAL </t>
  </si>
  <si>
    <t>YEC</t>
  </si>
  <si>
    <t>https://www.contriverz.com</t>
  </si>
  <si>
    <t>www.infowiz.co.in</t>
  </si>
  <si>
    <t>https://novadigital.com/</t>
  </si>
  <si>
    <t>https://nsdca.ind.in/</t>
  </si>
  <si>
    <t>https://www.predulivelabs.in/</t>
  </si>
  <si>
    <t>OATI</t>
  </si>
  <si>
    <t>https://www.oati.com</t>
  </si>
  <si>
    <t>www.edifecs.com</t>
  </si>
  <si>
    <t>www.verikraft.com</t>
  </si>
  <si>
    <t>https://www.vecv.in/</t>
  </si>
  <si>
    <t>https://www.bharatibiz.com/en/venus-fire-systems-pvt-ltd-093145-41211</t>
  </si>
  <si>
    <t>https://www.globalleadershiphub.com/</t>
  </si>
  <si>
    <t>https://www.justvisitonline.com/company/the-career-zone-/Patna/admission%20consultant%20for%20llb</t>
  </si>
  <si>
    <t>https://starpapers.com/</t>
  </si>
  <si>
    <t>https://www.solitaireinfosystems.com/</t>
  </si>
  <si>
    <t>https://finolity.com/client-support/</t>
  </si>
  <si>
    <t>http://www.shahabadsugarmill.com/</t>
  </si>
  <si>
    <t>https://primite.in/</t>
  </si>
  <si>
    <t>https://pidilite.com/</t>
  </si>
  <si>
    <t>https://www.adwinpharmaindia.co.in/</t>
  </si>
  <si>
    <t>https://www.algenhealthcareltd.com/</t>
  </si>
  <si>
    <t>https://www.alpsformulations.com/</t>
  </si>
  <si>
    <t>https://www.indiamart.com/anabioenergy/</t>
  </si>
  <si>
    <t>https://angiarx.in/</t>
  </si>
  <si>
    <t>https://www.artemishospitals.com/</t>
  </si>
  <si>
    <t>https://www.indiamart.com/abante-health-care/aboutus.html</t>
  </si>
  <si>
    <t>https://www.exportersindia.com/bovicure-pharma-private-limited/about-us.htm</t>
  </si>
  <si>
    <t>https://www.broadgroupofcompany.com/broad-injectables/</t>
  </si>
  <si>
    <t>https://www.dnb.com/business-directory/company-profiles.c_b_healthcare.d3c048ccb573f4d7ba3e60d85cb728f0.html</t>
  </si>
  <si>
    <t>https://ambala.cantt.gov.in/online-opd-registration/</t>
  </si>
  <si>
    <t>https://nhm.assam.gov.in/sites/default/files/swf_utility_folder/departments/nhm_lipl_in_oid_6/menu/information_and_services/19.%20ASHA%20waiting%20Shed_0.pdf</t>
  </si>
  <si>
    <t>https://www.consernpharma.com/</t>
  </si>
  <si>
    <t>https://www.fortishealthcare.com/location/fortis-hospital-mohali</t>
  </si>
  <si>
    <t>https://www.fortishealthcare.com/location/fortis-hospital-shalimar-bagh-new-delhi</t>
  </si>
  <si>
    <t>https://www.fortishealthcare.com/location/fortis-memorial-research-institute-gurgaon</t>
  </si>
  <si>
    <t>https://glenmarkpharma.com/</t>
  </si>
  <si>
    <t>https://www.netmeds.com/non-prescriptions/manufacturers/global-healthfit-retail-india-llp</t>
  </si>
  <si>
    <t>https://www.tradeindia.com/horizon-bioceuticals-pvt-ltd-9534578/#:~:text=Registered%20in%202015%20%2CIndia%20Horizon,leading%20sellers%20of%20listed%20products.</t>
  </si>
  <si>
    <t>https://www.iitr.ac.in/</t>
  </si>
  <si>
    <t>https://www.indswiftlabs.com/</t>
  </si>
  <si>
    <t>https://www.pharmakhabar.com/inds-well-ayurveda/about-us</t>
  </si>
  <si>
    <t>https://www.jipspharmaceuticals.com/</t>
  </si>
  <si>
    <t>https://www.indiamart.com/jrsoryxpharmaceuticals/profile.html</t>
  </si>
  <si>
    <t>https://www.maxhealthcare.in/</t>
  </si>
  <si>
    <t>https://www.indiamart.com/medicamentohealthcare/</t>
  </si>
  <si>
    <t>https://www.morepen.com/contact</t>
  </si>
  <si>
    <t>https://nitinlifesciences.com/</t>
  </si>
  <si>
    <t>https://www.indiamart.com/orisonpharmainternational/about-us.html</t>
  </si>
  <si>
    <t>https://www.oscarremedies.net/</t>
  </si>
  <si>
    <t>https://www.indiamart.com/oysterlabs/profile.html</t>
  </si>
  <si>
    <t>https://www.parkpharma.net/contact-us/</t>
  </si>
  <si>
    <t>https://pellcapsindia.in/</t>
  </si>
  <si>
    <t>https://www.pharmarootshealthcare.com/</t>
  </si>
  <si>
    <t>http://pharoseremedies.com/</t>
  </si>
  <si>
    <t>https://www.primuspharmaceutical.com/</t>
  </si>
  <si>
    <t>https://www.protechtelelinks.com/</t>
  </si>
  <si>
    <t>https://www.ruzetteorganics.com/</t>
  </si>
  <si>
    <t>https://saitechmedicare.in/</t>
  </si>
  <si>
    <t>http://pharma-mart.in/samson-lab/</t>
  </si>
  <si>
    <t>http://www.sarthakasia.com/</t>
  </si>
  <si>
    <t>https://www.indiamart.com/shivam-enterprises-himachalpradesh/</t>
  </si>
  <si>
    <t>https://www.shreya.co.in/</t>
  </si>
  <si>
    <t>https://www.solacebiotech.org/</t>
  </si>
  <si>
    <t>https://sunpharma.com/</t>
  </si>
  <si>
    <t>https://www.systole.co.in/</t>
  </si>
  <si>
    <t>https://unibiotechformulations.in/</t>
  </si>
  <si>
    <t>https://unixbiotech.com/</t>
  </si>
  <si>
    <t>https://valves-india.ueniweb.com/</t>
  </si>
  <si>
    <t>https://www.indiamart.com/ralph-health-care/aboutus.html</t>
  </si>
  <si>
    <t>https://www.venkateshwarhospital.com/</t>
  </si>
  <si>
    <t>https://ipindia.gov.in/rgniipm.htm</t>
  </si>
  <si>
    <t>https://www.business-standard.com/markets/capital-market-news/aarti-drugs-baddi-facility-gets-5-usfda-observations-124042300675_1.html</t>
  </si>
  <si>
    <t>https://bccl.in/</t>
  </si>
  <si>
    <t>https://www.albea-group.com/footprint/baddi</t>
  </si>
  <si>
    <t>https://www.infosys.com/</t>
  </si>
  <si>
    <t>https://atssb.edu.rs/en/</t>
  </si>
  <si>
    <t>http://www.aegisprecision.com/</t>
  </si>
  <si>
    <t>https://www.agilecapitalservices.com/</t>
  </si>
  <si>
    <t>https://www.altruistindia.com/</t>
  </si>
  <si>
    <t>https://arthtech.com/</t>
  </si>
  <si>
    <t>https://www.axisbank.com/</t>
  </si>
  <si>
    <t>https://www.business-standard.com/</t>
  </si>
  <si>
    <t>https://chanderpur.com/</t>
  </si>
  <si>
    <t>http://www.chauhanpapers.tradeindia.com/</t>
  </si>
  <si>
    <t>https://www.zaubacorp.com/company/DGS-CLOUD-CONSULTING-PRIVATE-LIMITED/U72900RJ2017PTC057912</t>
  </si>
  <si>
    <t>https://dmarveled.com/</t>
  </si>
  <si>
    <t>https://www.justdial.com/Dehradun/Donnis-Syndicate-Near-Bhel-Chowk-Rajpur-Road/9999PX135-X135-141219115538-U3N5_BZDET</t>
  </si>
  <si>
    <t>https://www.ecs.com.tw/</t>
  </si>
  <si>
    <t>https://www.zaubacorp.com/company/FLORENS-FOOTWEAR-INDIA-PRIVATE-LIMITED/U74900DL2014PTC266801</t>
  </si>
  <si>
    <t>https://fhl.com.np/</t>
  </si>
  <si>
    <t>https://www.godfreyphillips.co/</t>
  </si>
  <si>
    <t>https://www.havells.com/en/aboutus/manufacturing-facilities.html</t>
  </si>
  <si>
    <t>https://www.parkhospital.in/hospital/super-multispeciality-hospital-in-ambala</t>
  </si>
  <si>
    <t>https://idsil.com/</t>
  </si>
  <si>
    <t>https://influxservice.com/</t>
  </si>
  <si>
    <t>https://www.insploreconsultants.com/</t>
  </si>
  <si>
    <t>https://www.lakshmishree.com/</t>
  </si>
  <si>
    <t>https://www.theleadingsolutions.com/</t>
  </si>
  <si>
    <t>http://maxforthospitalsonipat.com/</t>
  </si>
  <si>
    <t>https://www.mozohunt.com/</t>
  </si>
  <si>
    <t>https://mutualglobe.com/</t>
  </si>
  <si>
    <t>https://www.neophyteconsulting.com/</t>
  </si>
  <si>
    <t>https://www.njwealth.in/</t>
  </si>
  <si>
    <t>https://www.parashospitals.com/</t>
  </si>
  <si>
    <t>https://pepsicoindia.co.in/</t>
  </si>
  <si>
    <t>https://relianceretail.com/</t>
  </si>
  <si>
    <t>https://sanjivanihospitalsirsa.in/about/</t>
  </si>
  <si>
    <t>https://www.schoolnetindia.com/</t>
  </si>
  <si>
    <t>https://www.shubpy.com/</t>
  </si>
  <si>
    <t>https://www.siddharthabank.com/</t>
  </si>
  <si>
    <t>https://sswlindia.com/</t>
  </si>
  <si>
    <t>https://targetintegration.com/</t>
  </si>
  <si>
    <t>https://timesofindia.indiatimes.com/</t>
  </si>
  <si>
    <t>https://triedge.in/company-profile/about-us</t>
  </si>
  <si>
    <t>https://www.vardhman.com/</t>
  </si>
  <si>
    <t>https://varunbeverages.com/</t>
  </si>
  <si>
    <t>https://www.viennaadvantage.com/about-us-career.php</t>
  </si>
  <si>
    <t>https://yec.co/</t>
  </si>
  <si>
    <t>https://www.zielhoch.com/</t>
  </si>
  <si>
    <t>https://www.justdial.com/Ambala/PAVIT-Singla-Near-PREET-NAGAR-Barara/9999PX171-X171-180516182546-C1U2_BZDET</t>
  </si>
  <si>
    <t>http://www.cakaco.in/</t>
  </si>
  <si>
    <t>https://www.justdial.com/Yamunanagar/Jai-Shree-Bala-Ji-Rice-Mill/9999P1732-1732-180328033354-H9L6_BZDET</t>
  </si>
  <si>
    <t>https://www.justdial.com/Yamunanagar/Hbsk-Company-Vishnu-Nagar-Yamunanagar/9999P1732-1732-180312124601-S5G6_BZDET</t>
  </si>
  <si>
    <t>https://www.justdial.com/Yamunanagar/Gupta-Malhotra-Chartered-Accountants-Raghunathpuri/9999P1732-1732-171129182108-J3Q2_BZDET</t>
  </si>
  <si>
    <t>https://www.justdial.com/Yamunanagar/Gourav-Chugh-and-Associates-NEAR-PATWAR-KHANNA-Sadhaura/9999P1732-1732-181225122009-H7V7_BZDET</t>
  </si>
  <si>
    <t>https://bnb.bt/</t>
  </si>
  <si>
    <t>https://www.justdial.com/Karnal/Anirudh-Jindal-Co-Opposite-Thana-Civil-Line-Ambedkar-Chowk-G-T-Road/9999PX184-X184-110715130441-P2T9_BZDET</t>
  </si>
  <si>
    <t>https://www.godrejcp.com/</t>
  </si>
  <si>
    <t>https://dziseldra.com/company/capital-training-institute</t>
  </si>
  <si>
    <t>A2IT PVT LTD</t>
  </si>
  <si>
    <t>https://www.a2itsoft.com/</t>
  </si>
  <si>
    <t>AEGIS SMART HOMES LIMITED</t>
  </si>
  <si>
    <t>https://www.affordablehomes.net.in/karnal/aegis-smarthomes/</t>
  </si>
  <si>
    <t>AGILE CAPITAL SERVICE</t>
  </si>
  <si>
    <t>ALTRUIST TECHNOLOGY PVT. LTD</t>
  </si>
  <si>
    <t>AS ENTREPRISES PVT LTD</t>
  </si>
  <si>
    <t>https://www.as-enterprises.com/</t>
  </si>
  <si>
    <t>AXLETIC PHARMACEUTICAL PRIVATE LIMITED</t>
  </si>
  <si>
    <t>https://www.zaubacorp.com/company/AXLETIC-PHARMACEUTICAL-PRIVATE-LIMITED/U74993HP2019PTC007301</t>
  </si>
  <si>
    <t>BHUTAN NATIONAL BANK</t>
  </si>
  <si>
    <t>DIGITAL MARVELED</t>
  </si>
  <si>
    <t>FALCON FINANCIAL SERVICES</t>
  </si>
  <si>
    <t>https://www.falconfs.com/</t>
  </si>
  <si>
    <t>GOVIND RAM KHANCHAND PLOT NO-7. SEC-57.PHASE FOR KUNDLI SONIPAT HARYANA INDIA -131028</t>
  </si>
  <si>
    <t>http://www.grkcgroup.com/</t>
  </si>
  <si>
    <t>GREEN ENVIRO CO.</t>
  </si>
  <si>
    <t>http://www.mygreenenviro.com/</t>
  </si>
  <si>
    <t>H.M. STEELS LTD.</t>
  </si>
  <si>
    <t>https://hppcb.nic.in/HMSTEEL-EIA.pdf</t>
  </si>
  <si>
    <t>HINDUSTAN TIMES</t>
  </si>
  <si>
    <t>https://www.hindustantimes.com/</t>
  </si>
  <si>
    <t>IFOTECHNOGEM</t>
  </si>
  <si>
    <t>https://www.technogem.com/</t>
  </si>
  <si>
    <t>INDIAN OIL</t>
  </si>
  <si>
    <t>https://iocl.com/</t>
  </si>
  <si>
    <t>INFOTECHNOGEN PVT. LTD.</t>
  </si>
  <si>
    <t>https://infotechnogen-pvt-ltd.business.site/</t>
  </si>
  <si>
    <t>INSPLORE CONSOLTANT PVT LTD</t>
  </si>
  <si>
    <t>ISGEC</t>
  </si>
  <si>
    <t>https://www.isgec.com/</t>
  </si>
  <si>
    <t>JAI DURGESHWARI WOOD INDUSTRY</t>
  </si>
  <si>
    <t>https://www.indiamart.com/jaidurgeshwari-plywood/</t>
  </si>
  <si>
    <t>JMM</t>
  </si>
  <si>
    <t>https://jmmindustries.com/</t>
  </si>
  <si>
    <t>KESHAVAM</t>
  </si>
  <si>
    <t>https://www.kesocorp.com/</t>
  </si>
  <si>
    <t>LAKSHMESHREE</t>
  </si>
  <si>
    <t>LEADING SOLUTIONS</t>
  </si>
  <si>
    <t>LOCUM LIFE RECRUITMENT</t>
  </si>
  <si>
    <t>https://locumlife.com.au/</t>
  </si>
  <si>
    <t>M/S SACHKHAND ENGINEERING WORKS</t>
  </si>
  <si>
    <t>https://sachkhandenggworks.com/</t>
  </si>
  <si>
    <t>MERCURY ENTERPRISES</t>
  </si>
  <si>
    <t>https://www.mercuryroofing.com/</t>
  </si>
  <si>
    <t>MICRO MOTION</t>
  </si>
  <si>
    <t>https://www.emerson.com/en-us/automation/micro-motion</t>
  </si>
  <si>
    <t>MOZO HUNT PRIVATE LIMITED</t>
  </si>
  <si>
    <t>MUTUAL GLOBE</t>
  </si>
  <si>
    <t>N J INDIA INVEST PVT. LTD.</t>
  </si>
  <si>
    <t>https://www.njgroup.in/</t>
  </si>
  <si>
    <t>NEOPHYTE CONSULTANTS</t>
  </si>
  <si>
    <t>OMNINOS TECHNOLOGIES INTERNATIONAL PVT. LTD., MOHALI.</t>
  </si>
  <si>
    <t>https://www.omninos.in/</t>
  </si>
  <si>
    <t>PARO AIR PORT</t>
  </si>
  <si>
    <t>https://www.paroairport.com/</t>
  </si>
  <si>
    <t>PUNJAB NATIONAL BANK</t>
  </si>
  <si>
    <t>https://www.pnbindia.in/</t>
  </si>
  <si>
    <t>QUBIK INFRA PVT LTD DELHI</t>
  </si>
  <si>
    <t>https://www.tofler.in/qubik-infra-private-limited/company/U45201MN2015PTC008405</t>
  </si>
  <si>
    <t>RADISSON LUCKNOW CITY CENTRE</t>
  </si>
  <si>
    <t>https://www.radissonhotels.com/en-us/hotels/radisson-lucknow-city-center</t>
  </si>
  <si>
    <t>SILICON INFOSYS</t>
  </si>
  <si>
    <t>http://www.siliconinfosys.net/</t>
  </si>
  <si>
    <t>STACKGEEKS</t>
  </si>
  <si>
    <t>https://stackgeeks.com/</t>
  </si>
  <si>
    <t>THE TIMES OF INDIA</t>
  </si>
  <si>
    <t>UAS INTERNATIONAL</t>
  </si>
  <si>
    <t>https://www.uasinternational.in/</t>
  </si>
  <si>
    <t>UNIVERSAL TRIBES</t>
  </si>
  <si>
    <t>https://universaltribes.com/</t>
  </si>
  <si>
    <t>VFB LIFE SCIENCES</t>
  </si>
  <si>
    <t>https://nicelocal.in/ambala/medical/vfb_lifesciences/</t>
  </si>
  <si>
    <t>VIENNA SOLUTION PVT.LTD.</t>
  </si>
  <si>
    <t>ZYDUS LIFE SCIENCES LIMITED BADDI</t>
  </si>
  <si>
    <t>https://www.zyduslife.com/</t>
  </si>
  <si>
    <t>TITLE OF THE COLLABORATIVE ACTIVITY</t>
  </si>
  <si>
    <t>A REVIEW ON PHARMACOLOGICAL ACTIVITIES AND RECENT PATENTS ON CINNAMOMUM SPECIES</t>
  </si>
  <si>
    <t>SECONDARY FUNGAL INFECTIONS IN SARS-COV-2 PATIENTS: PATHOLOGICAL WHEREABOUTS, CAUTIONARY MEASURES, AND STEADFAST TREATMENTS</t>
  </si>
  <si>
    <t>RECENT ADVANCES IN STIMULI-RESPONSIVE TAILORED NANOGELS FOR CANCER THERAPY; FROM BENCH TO PERSONALIZED TREATMENT</t>
  </si>
  <si>
    <t>NAPHTHALIMIDE-BENZIMIDAZOLE CONJUGATE TOWARDS “TURN-ON” RECOGINITION OF HG2+ IN PURE AQUEOUS MEDIUM</t>
  </si>
  <si>
    <t>SYNTHESIS AND RECOGNITION BEHAVIOUR STUDIES OF BENZIMIDAZOLE DERIVATIVE CONTAINING PYRIDINE MOIETY</t>
  </si>
  <si>
    <t>CHITOSAN-BASED COMPOSITES: DEVELOPMENT AND PERSPECTIVE IN FOOD PRESERVATION AND BIOMEDICAL APPLICATIONS</t>
  </si>
  <si>
    <t>MICRONEEDLES FOR DELIVERY OF ANTICANCER THERAPEUTICS: RECENT TRENDS AND TECHNOLOGIES</t>
  </si>
  <si>
    <t>ENERGY EFFICIENT NOMA BASED BEAMFORMING AND POWER CONTROL ARCHITECTURE FOR FUTURE COMMUNICATION NETWORKS</t>
  </si>
  <si>
    <t>DEVELOPMENT, EVALUATION, AND IN VITRO ANTI-ACNE ACTIVITY OF TRETINOIN NANOCRYSTALS GEL</t>
  </si>
  <si>
    <t>POLYMERIC MICELLES LOADED IN SITU GEL WITH PREDNISOLONE ACETATE FOR OCULAR INFLAMMATION: DEVELOPMENT AND EVALUATION</t>
  </si>
  <si>
    <t>RECENT ADVANCES IN SOIL CLEANUP TECHNOLOGIES FOR OIL SPILLS: A SYSTEMATIC REVIEW</t>
  </si>
  <si>
    <t>THE PHARMACOLOGICAL IMPLICATIONS OF FLAVOPIRIDOL: AN UPDATED OVERVIEW</t>
  </si>
  <si>
    <t>INFECTIVITY, MORBIDITY, EMERGED VARIANTS OF SARS-COV-2 AND VACCINATION IN INDIAN PERSPECTIVES FROM FIRST WAVE TO SECOND WAVE OF COVID-19</t>
  </si>
  <si>
    <t>FUNGAL ENDOPHYTES: MICROFACTORIES OF NOVEL BIOACTIVE COMPOUNDS WITH THERAPEUTIC INTERVENTIONS; A COMPREHENSIVE REVIEW ON THE BIOTECHNOLOGICAL DEVELOPMENTS IN THE FIELD OF FUNGAL ENDOPHYTIC BIOLOGY OVER THE LAST DECADE</t>
  </si>
  <si>
    <t>THEORETICAL INVESTIGATIONS INTO THE SPECTROPHOTOMETRICALLY ANALYZED NIOBIUM (V)-6-CHLORO-3-HYDROXY-7-METHYL-2-(2'-THIENYL)-4H-CHROMEN-4-ONE COMPLEX</t>
  </si>
  <si>
    <t>ABERRANT PROTEIN GLYCOSYLATION: IMPLICATIONS ON DIAGNOSIS AND IMMUNOTHERAPY</t>
  </si>
  <si>
    <t>CUCURBITA PEPO SEEDS IMPROVE PERIPHERAL NEUROPATHY IN DIABETIC RATS BY MODULATING THE INFLAMMATION AND OXIDATIVE STRESS IN RATS</t>
  </si>
  <si>
    <t>PIFA MEDIATED SYNTHESIS OF BIS-1,2,4-TRIAZOLOQUINAZOLINES AS POTENTIAL ANTICANCER AGENTS ON MCF-7 CANCER CELLS: CHARACTERIZATION, MOLECULAR DOCKING, ANTIPROLIFERATIVE AND ADME PROFILE</t>
  </si>
  <si>
    <t>ELECTRO-CONDUCTIVE CHITOSAN/GRAPHENE BIO-NANOCOMPOSITE SCAFFOLD FOR TISSUE ENGINEERING OF THE CENTRAL NERVOUS SYSTEM</t>
  </si>
  <si>
    <t>PHOTOLUMINESCENT AND MAGNETIC CHARACTERISTICS OF COBALT AND MANGANESE DOPED NANOSCALE ZINC OXIDE</t>
  </si>
  <si>
    <t>STRATEGIES AND CHALLENGES TO ENHANCE COMMERCIAL VIABILITY OF ALGAL BIOREFINERIES FOR BIOFUEL PRODUCTION</t>
  </si>
  <si>
    <t>BIOCHEMICAL PROPERTIES AND APPLICATION OF A NOVEL PECTINASE FROM A MUTANT STRAIN OF BACILLUS SUBTILIS</t>
  </si>
  <si>
    <t>STUDY OF TIME-RESOLVED PHOTOLUMINESCENCE DECAY CURVES IN AL-DOPED ZNO AND EU-DOPED CD1−XZNXS NANOPHOSPHORS</t>
  </si>
  <si>
    <t>MULTIPROTEIN- BRIDGING FACTOR 1C FROM TRITICUM AESTIVUM L. CONFERS TOLERANCE TO HIGH-TEMPERATURE STRESS IN TRANSGENIC NICOTIANA TABACUM</t>
  </si>
  <si>
    <t>THERAPEUTIC POTENTIAL OF NANOCARRIER-MEDIATED DELIVERY OF PHYTOCONSTITUENTS FOR WOUND HEALING: THEIR CURRENT STATUS AND FUTURE PERSPECTIVE</t>
  </si>
  <si>
    <t>4D PRINTED PROGRAMMABLE SHAPE-MORPHING HYDROGELS AS INTRAOPERATIVE SELF-FOLDING NERVE CONDUITS FOR SUTURELESS NEURORRHAPHY</t>
  </si>
  <si>
    <t>NANOENGINEERING TIO2 FOR EVALUATING PERFORMANCE IN DYE SENSITIZED SOLAR CELLS WITH NATURAL DYES</t>
  </si>
  <si>
    <t>RECENT TRENDS IN ENGINEERING ALGAE FOR BIOHYDROGEN PRODUCTION: STATE OF ART STRATEGIES</t>
  </si>
  <si>
    <t>ARE PROTON PUMP INHIBITORS CONTRIBUTING IN EMERGING NEW HYPERTENSIVE POPULATION?</t>
  </si>
  <si>
    <t>ASSESSMENT OF HEALTH-RELATED QUALITY OF LIFE IN CHRONIC KIDNEY DISEASE PATIENTS: A HOSPITAL-BASED CROSS-SECTIONAL STUDY</t>
  </si>
  <si>
    <t>A MACHINE LEARNING PERSPECTIVE TO THE INVESTIGATION OF SURFACE INTEGRITY OF AL/SIC/GR COMPOSITE ON EDM</t>
  </si>
  <si>
    <t>PREPARATION OF A PT(II)-3-HYDROXY-2-TOLYL-4H-CHROMEN-4-ONE COMPLEX HAVING ANTIMICROBIAL, ANTICANCEROUS, AND RADICAL SCAVENGING ACTIVITIES WITH RELATED COMPUTATIONAL STUDIES</t>
  </si>
  <si>
    <t>NORMATIVE VALUES OF THE RANGE OF MOTION OF MOVEMENTS AT THE WRIST JOINT FOR HOCKEY PLAYERS: A CROSS-SECTIONAL STUDY [VALORI NORMATIVI DELL'AMPIEZZA DEL MOVIMENTO ARTICOLARE DEL POLSO NEI GIOCATORI DI HOCKEY: UNO STUDIO TRASVERSALE]</t>
  </si>
  <si>
    <t>EFFECTS OF A PROGRAM CONSISTING OF STRAIN/COUNTERSTRAIN TECHNIQUE, PHONOPHORESIS, HEAT THERAPY, AND STRETCHING IN PATIENTS WITH TEMPOROMANDIBULAR JOINT DYSFUNCTION: A PILOT STUDY</t>
  </si>
  <si>
    <t>POTENTIAL OF NOVEL DUAL Z-SCHEME CARBON QUANTUM DOTS DECORATED MNIN2S4/CDS/BI2S3 HETEROJUNCTION FOR ENVIRONMENTAL APPLICATIONS</t>
  </si>
  <si>
    <t>STATISTICAL OPTIMIZATION OF TETRAHYDROCURCUMIN LOADED SOLID LIPID NANOPARTICLES USING BOX BEHNKEN DESIGN IN THE MANAGEMENT OF STREPTOZOTOCIN-INDUCED DIABETES MELLITUS</t>
  </si>
  <si>
    <t>SYNERGISTIC ANTI-BACTERIAL EFFECTS OF GREEN SYNTHESIZED ZINC OXIDE NANOPARTICLES WITH LEVOFLOXACIN</t>
  </si>
  <si>
    <t>NANOMATERIALS-BASED BIOSENSOR AND THEIR APPLICATIONS: A REVIEW</t>
  </si>
  <si>
    <t>METAL FREE REGIOSELECTIVE SYNTHESIS, CRYSTAL STRUCTURE, ANTIOXIDANT EVALUATION AND HIRSHFELD SURFACE ANALYSIS OF 4,5-DIARYL ISOXAZOLES</t>
  </si>
  <si>
    <t>DIARYLIDENE-N-METHYL-4-PIPERIDONES AND SPIROBIBENZOPYRANS AS ANTIOXIDANT AND ANTI-INFLAMMATORY AGENTS</t>
  </si>
  <si>
    <t>BOOSTING THE OXYGEN BIFUNCTIONAL ACTIVITY ON COBALT NANOCRYSTALS/RGO WITH EXTENDED DURABILITY</t>
  </si>
  <si>
    <t>UNDERSTANDING THE MECHANISTIC PATHWAYS AND CLINICAL ASPECTS ASSOCIATED WITH PROTEIN AND GENE BASED BIOMARKERS IN BREAST CANCER</t>
  </si>
  <si>
    <t>CURRENT TRENDS IN EPIGENETIC, CELLULAR AND MOLECULAR PATHWAYS IN MANAGEMENT OF RHEUMATOID ARTHRITIS</t>
  </si>
  <si>
    <t>DISCUSSING PATHOLOGIC MECHANISMS OF DIABETIC RETINOPATHY &amp; THERAPEUTIC POTENTIALS OF CURCUMIN AND Β-GLUCOGALLIN IN THE MANAGEMENT OF DIABETIC RETINOPATHY</t>
  </si>
  <si>
    <t>OPTIMIZING LEACHATE TREATMENT WITH TITANIUM OXIDE-IMPREGNATED ACTIVATED CARBON (TIO2@ASC) IN A FIXED-BED COLUMN: CHARACTERIZATION, MODELING, AND PREDICTION STUDY</t>
  </si>
  <si>
    <t>ROSE FLOWER-SHAPED CUS NANOSTRUCTURES: A STUDY ON DIFFERENT PROPERTIES AND PHOTOCATALYTIC PERFORMANCE</t>
  </si>
  <si>
    <t>AN ANILINE-COMPLEXED BISMUTH TUNGSTATE NANOCOMPOSITE ANCHORED ON CARBON BLACK AS AN ELECTRODE MATERIAL FOR SUPERCAPACITOR APPLICATIONS</t>
  </si>
  <si>
    <t>SYNTHESIS, PHYSICAL PROPERTIES AND CYTOTOXIC ASSESSMENT OF ESTER-TERMINATED GEMINI IMIDAZOLIUM SURFACTANTS</t>
  </si>
  <si>
    <t>GREEN ENERGY INDUCED PHOTOCATALYTIC DECOMPOSITION OF METHYLENE BLUE AND CRYSTAL VIOLET DYES BY STRONTIUM DOPED TIN OXIDE NANOPARTICLES AND ITS ANTIBACTERIAL ACTIVITY</t>
  </si>
  <si>
    <t>EXPLORATION OF INDOLO[3,2C]ISOQUINOLINE DERIVED TRIAZOLES AS POTENTIAL ANTIMICROBIAL AND DNA CLEAVAGE AGENTS: SYNTHESIS, DFT CALCULATIONS, AND MOLECULAR MODELING STUDIES</t>
  </si>
  <si>
    <t>DEGRADATION OF AMMONAICAL NITROGEN (NH3-N) IN LEACHATE BY ZINC OXIDE LOADED ACTIVATED CARBON: PROCESS PARAMETERS MODELLING AND OPTIMIZATION THROUGH RSM DESIGN</t>
  </si>
  <si>
    <t>SOLITONIC VIEW OF GENERIC CONTACT CR-SUBMANIFOLDS OF SASAKIAN MANIFOLDS WITH CONCURRENT VECTOR FIELDS</t>
  </si>
  <si>
    <t>PROCESSING OF AL/SIC/GR HYBRID COMPOSITE ON EDM BY DIFFERENT ELECTRODE MATERIALS USING RSM-COPRAS APPROACH</t>
  </si>
  <si>
    <t>2-SUBSTITUTED-3-(5-SUBSTITUTED-1,3,4-OXADIAZOL/THIADIAZOL-2-YL) THIAZOLIDIN-4-ONE DERIVATIVES: SYNTHESIS, ANTICANCER, ANTIMICROBIAL, AND ANTIOXIDANT POTENTIAL</t>
  </si>
  <si>
    <t>NANOMEDICINE IN THE MANAGEMENT OF ALZHEIMER’S DISEASE: STATE-OF-THE-ART</t>
  </si>
  <si>
    <t>COMPARATIVE METABOLOMICS ANALYSIS OF HALARI DONKEY COLOSTRUM AND MATURE MILK THROUGHOUT LACTATION STAGES USING 1H NUCLEAR MAGNETIC RESONANCE</t>
  </si>
  <si>
    <t>DEVELOPMENT AND CHARACTERIZATION OF W/O/W DOUBLE EMULSION OF WATERMELON RIND POWDER</t>
  </si>
  <si>
    <t>CATALYST IN ALGAL REFINERY: A WAY TOWARDS PRODUCTION OF HIGH-QUALITY BIOFUEL</t>
  </si>
  <si>
    <t>SYNTHESIS AND STRUCTURAL CHARACTERIZATION OF C,N-BENZIMIDAZOLE BASED RUTHENIUM(II) COMPLEX WITH IN VITRO ANTICANCER ACTIVITY</t>
  </si>
  <si>
    <t>METAL NANOPARTICLES IN CANCER: FROM SYNTHESIS AND METABOLISM TO CELLULAR INTERACTIONS</t>
  </si>
  <si>
    <t>ZNS NANOPARTICLES: ROLE OF GA3+ IONS SUBSTITUTION ON THE STRUCTURAL, MORPHOLOGICAL, OPTICAL, AND DIELECTRIC PROPERTIES</t>
  </si>
  <si>
    <t>RECENT ADVANCEMENTS ON METAL-FREE VICINAL DIAMINATION OF ALKENES: SYNTHETIC STRATEGIES AND MECHANISTIC INSIGHTS</t>
  </si>
  <si>
    <t>ANTICANCER SAR ESTABLISHMENT AND Α/Β-TUBULIN ISOFORM SPECIFIC TARGETING: A DETAILED INSIGHT OF THE ANTICANCER POTENTIAL OF 4H-CHROMENE DERIVATIVES</t>
  </si>
  <si>
    <t>FLUIDIZED BED DRYING OF WHEATGRASS: EFFECT OF TEMPERATURE ON DRYING KINETICS, PROXIMATE COMPOSITION, FUNCTIONAL PROPERTIES, AND ANTIOXIDANT ACTIVITY</t>
  </si>
  <si>
    <t>THE ROLE OF NATURAL FLAVONOIDS AS TELOMERASE INHIBITORS IN SUPPRESSING CANCER GROWTH</t>
  </si>
  <si>
    <t>SYNTHESIS, ANTICANCER, ANTIMICROBIAL AND ANTIOXIDANT POTENTIAL OF NOVEL 4-(SUBSTITUTED PHENYL-1,3,4-OXADIAZOL/THIADIAZOL-2-YL)-4-(4-SUBSTITUTED PHENYL) AZETIDIN-2-ONE DERIVATIVES</t>
  </si>
  <si>
    <t>PHARMACIST: A HEALTHCARE PROFESSIONAL SERVING AS FRONTLINE WARRIOR COMPLETELY OVERLOOKED</t>
  </si>
  <si>
    <t>CATALYTIC REDUCTION OF 4-NITROPHENOL USING SYNTHESIZED AND CHARACTERIZED COS@MORPHCDTH/COS@4-MPIPZCDTH NANOPARTICLES</t>
  </si>
  <si>
    <t>FIRST REPORT OF ENDOPHYTIC BIPOLARIS AXONOPICOLA FROM UNTAPPED BASTAR FORESTS, INDIA, PRODUCING HUMAN LIPASE AND HISTONE DEACETYLASE INHIBITORS</t>
  </si>
  <si>
    <t>CELLULOSE-BASED MATERIALS FOR AIR PURIFICATION: A REVIEW</t>
  </si>
  <si>
    <t>A COMPARATIVE PERFORMANCE EVALUATION OF CEPHALOSPORIN’S DRUGS FOR FLUORIDE RECOGNITION</t>
  </si>
  <si>
    <t>METAL-ORGANIC FRAMEWORK-BASED MATERIALS FOR WASTEWATER TREATMENT: SUPERIOR ADSORBENT MATERIALS FOR THE REMOVAL OF HAZARDOUS POLLUTANTS</t>
  </si>
  <si>
    <t>ASTAXANTHIN AS A KING OF KETOCAROTENOIDS: STRUCTURE, SYNTHESIS, ACCUMULATION, BIOAVAILABILITY AND ANTIOXIDANT PROPERTIES</t>
  </si>
  <si>
    <t>PHARMACOLOGICAL FEATURES OF 18Β-GLYCYRRHETINIC ACID: A PENTACYCLIC TRITERPENOID OF THERAPEUTIC POTENTIAL</t>
  </si>
  <si>
    <t>ELUCIDATING THE PROMISING ROLE OF TRADITIONAL CHINESE MEDICINE IN NEUROPROTECTION AGAINST OXIDATIVE STRESS ENCOMPASSING ALZHEIMER’S DISEASE</t>
  </si>
  <si>
    <t>ANTIBACTERIAL STUDIES OF ZNO AND SILICA CAPPED MANGANESE DOPED ZINC SULPHIDE NANOSTRUCTURES</t>
  </si>
  <si>
    <t>INFLUENCE OF AL3+, GA3+, AND IN3+ SUBSTITUTION ON THE STRUCTURAL, MICROSTRUCTURAL AND DIELECTRIC CHARACTERISTICS OF ZNS NANOPARTICLES</t>
  </si>
  <si>
    <t>MOLECULAR CHARACTERIZATION AND VARIABILITY ANALYSES OF APPLE STEM PITTING VIRUS AND APPLE STEM GROOVING VIRUS ISOLATES INFECTING APPLE IN KASHMIR, INDIA</t>
  </si>
  <si>
    <t>BIODEGRADABLE PEG-PCL NANOPARTICLES FOR CO-DELIVERY OF MUC1 INHIBITOR AND DOXORUBICIN FOR THE CONFINEMENT OF TRIPLE-NEGATIVE BREAST CANCER</t>
  </si>
  <si>
    <t>WITHAFERIN A: A PLEIOTROPIC ANTICANCER AGENT FROM THE INDIAN MEDICINAL PLANT WITHANIA SOMNIFERA (L.) DUNAL</t>
  </si>
  <si>
    <t>AN UNDERSTANDING OF MECHANISM-BASED APPROACHES FOR 1,3,4-OXADIAZOLE SCAFFOLDS AS CYTOTOXIC AGENTS AND ENZYME INHIBITORS</t>
  </si>
  <si>
    <t>MILK FROM HALARI DONKEY BREED: NUTRITIONAL ANALYSIS, VITAMINS, MINERALS, AND AMINO ACIDS PROFILING</t>
  </si>
  <si>
    <t>NEUROPATHY-AND FOOT-ULCER SPECIFIC QUALITY OF LIFE INSTRUMENT (NEUROQOL): TRANSLATION, CROSS-CULTURAL ADAPTATION AND CONTENT VALIDATION IN HINDI</t>
  </si>
  <si>
    <t>A REVIEW ON ELECTROCHEMICAL TECHNIQUES FOR METAL RECOVERY FROM WASTE RESOURCES</t>
  </si>
  <si>
    <t>SHEATH FORMATION MECHANISM IN COLLISIONAL ELECTRONEGATIVE WARM PLASMA WITH TWO-TEMPERATURE NON-EXTENSIVE DISTRIBUTED ELECTRONS AND IONIZATION</t>
  </si>
  <si>
    <t>NOVEL SUPRAMOLECULAR ORGANO-OIL GELATORS FOR FAST AND EFFECTIVE OIL TRAPPING: MECHANISM AND APPLICATIONS</t>
  </si>
  <si>
    <t>MICROENCAPSULATION OF SPRAY DRIED RESVERATROL EMULSION USING SODIUM CASEINATE-MALTODEXTRIN CONJUGATE</t>
  </si>
  <si>
    <t>METAL RECOGNITION BEHAVIOUR STUDY OF COUMARIN CONTAINING BENZIMIDAZOLE MOIETY</t>
  </si>
  <si>
    <t>BIORENEWABLE MATERIALS FOR WATER REMEDIATION: THE CENTRAL ROLE OF CELLULOSE IN ACHIEVING SUSTAINABILITY</t>
  </si>
  <si>
    <t>MECHANISMS OF MICROBIAL RESISTANCE AGAINST CADMIUM – A REVIEW</t>
  </si>
  <si>
    <t>HEART DISEASE PREDICTION USING BAYESIAN OPTIMIZED CLASSIFICATION ALGORITHMS</t>
  </si>
  <si>
    <t>DID COVID-19 OR COVID-19 VACCINES INFLUENCE THE PATTERNS OF DENGUE IN 2021? AN EXPLORATORY ANALYSIS OF TWO OBSERVATIONAL STUDIES FROM NORTH INDIA</t>
  </si>
  <si>
    <t>COMPARATIVE ANALYSIS OF MACHINE LEARNING CLASSIFIERS FOR PLANT LEAF DISEASE DETECTION</t>
  </si>
  <si>
    <t>COMPRESSED DATA AGGREGATION USING REGULATED DUTY CYCLE FOR WSN-IOT NETWORKS</t>
  </si>
  <si>
    <t>INDIAN SIGN LANGUAGE RECOGNITION SYSTEM FOR INTERROGATIVE WORDS USING DEEP LEARNING</t>
  </si>
  <si>
    <t>NEW APPROACH OF ARTIFICIAL INTELLIGENCE IN DIGITAL FORENSIC INVESTIGATION: A LITERATURE REVIEW</t>
  </si>
  <si>
    <t>A REVIEW ON ECOLOGY IMPLICATIONS AND PESTICIDE DEGRADATION USING NITROGEN FIXING BACTERIA UNDER BIOTIC AND ABIOTIC STRESS CONDITIONS</t>
  </si>
  <si>
    <t>INSIGHT INTO TOMATO PLANT IMMUNITY TO NECROTROPHIC FUNGI</t>
  </si>
  <si>
    <t>A NOVEL SPICE-ANTIOXIDANT-BASED NANO-VEHICLE AS A PUTATIVE GREEN ALTERNATIVE OF SYNTHETIC ACHE INHIBITOR DRUGS</t>
  </si>
  <si>
    <t>ASSESSING ACADEMIC STRESS AMONG PRIMARY SCHOOL GOING TWEENS: AN INDIAN CROSS-SECTIONAL STUDY</t>
  </si>
  <si>
    <t>MICROBIAL DIVERSITY AND FUNCTIONAL POTENTIAL OF KEEM: A TRADITIONAL STARTER CULTURE FOR ALCOHOLIC BEVERAGE—APPLICATION OF NEXT-GENERATION AMPLICON AND SHOTGUN METAGENOME SEQUENCES</t>
  </si>
  <si>
    <t>CANCER VICTIMS' ATTITUDES TOWARDS THE IMPORTANCE OF SUPPORTIVE TREATMENT AND HEALTH-CARE</t>
  </si>
  <si>
    <t>PERFORMANCE STUDY OF PARACETAMOL SEQUESTRATION FROM HOSPITAL WASTEWATER BY THERMO-CHEMICAL ACTIVATED SANDSTONE CLAY: UNDERSTANDING OF THE REMOVAL MECHANISM</t>
  </si>
  <si>
    <t>ESTIMATING MORTALITY AND DISABILITY IN PERU BEFORE THE COVID-19 PANDEMIC: A SYSTEMATIC ANALYSIS FROM THE GLOBAL BURDEN OF THE DISEASE STUDY 2019</t>
  </si>
  <si>
    <t>AVOIDABLE YIELD LOSSES CAUSED BY MAJOR INSECT PESTS ON OKRA</t>
  </si>
  <si>
    <t>A PORPHYRIN-BASED NIR FLUORESCENT PROBE FOR BI3+ AND POTENTIAL APPLICATIONS</t>
  </si>
  <si>
    <t>DEVELOPMENT AND EVALUATION OF BIOTIN FUNCTIONALIZED FULLERENES FOR THE DELIVERY OF IRINOTECAN TO COLON TUMORS</t>
  </si>
  <si>
    <t>VENOMS CLASSIFICATION AND THERAPEUTIC USES: A NARRATIVE REVIEW</t>
  </si>
  <si>
    <t>ENSEMBLE LEARNING-BASED HYBRID SEGMENTATION OF MAMMOGRAPHIC IMAGES FOR BREAST CANCER RISK PREDICTION USING FUZZY C-MEANS AND CNN MODEL</t>
  </si>
  <si>
    <t>4-METHYLTHIOBUTYL ISOTHIOCYANATE SYNERGIZE THE ANTIPROLIFERATIVE AND PRO-APOPTOTIC EFFECTS OF PACLITAXEL IN HUMAN BREAST CANCER CELLS</t>
  </si>
  <si>
    <t>CUCURBITACINS AS POTENT CHEMO-PREVENTIVE AGENTS: MECHANISTIC INSIGHT AND RECENT TRENDS</t>
  </si>
  <si>
    <t>EFFECT OF RESISTANCE TRAINING ON BODY COMPOSITION, HEMODYNAMIC PARAMETERS AND EXERCISE TOLERANCE AMONG PATIENTS WITH CORONARY ARTERY DISEASE: A SYSTEMATIC REVIEW</t>
  </si>
  <si>
    <t>URSOLIC ACID: A PENTACYCLIC TRITERPENOID THAT EXHIBITS ANTICANCER THERAPEUTIC POTENTIAL BY MODULATING MULTIPLE ONCOGENIC TARGETS</t>
  </si>
  <si>
    <t>THE REGIONAL CEREBRAL OXYGEN SATURATION EFFECT OF INOTROPES/VASOPRESSORS ADMINISTERED TO TREAT INTRAOPERATIVE HYPOTENSION: A BAYESIAN NETWORK META-ANALYSIS</t>
  </si>
  <si>
    <t>GLOBAL EMERGING OMICRON VARIANT OF SARS-COV-2: IMPACTS, CHALLENGES AND STRATEGIES</t>
  </si>
  <si>
    <t>VITAMIN D—A PROMINENT IMMUNOMODULATOR TO PREVENT COVID-19 INFECTION</t>
  </si>
  <si>
    <t>A SUSTAINABLE APPROACH TO THE DEGRADATION OF DYES BY FUNGAL SPECIES ISOLATED FROM INDUSTRIAL WASTEWATERS: PERFORMANCE, PARAMETRIC OPTIMIZATION, KINETICS AND DEGRADATION MECHANISM</t>
  </si>
  <si>
    <t>NATURAL PRODUCTS DERIVED FROM MEDICINAL PLANTS AND MICROBES MIGHT ACT AS A GAME-CHANGER IN BREAST CANCER: A COMPREHENSIVE REVIEW OF PRECLINICAL AND CLINICAL STUDIES</t>
  </si>
  <si>
    <t>FREIGHT TRAIN AIR BRAKE MODELS</t>
  </si>
  <si>
    <t xml:space="preserve">INDUSTRAIL TRAINING </t>
  </si>
  <si>
    <t>JOB TRAINING</t>
  </si>
  <si>
    <t>UNDEFINED</t>
  </si>
  <si>
    <t>ACADEMIC</t>
  </si>
  <si>
    <t>ADVANCED THERAPEUTIC APPROACH FOR HANDLING CHILDREN WITH DELAYED MILESTONES: THE MOVE APPROACH</t>
  </si>
  <si>
    <t> WORKSHOP ON VIRTUAL LABS</t>
  </si>
  <si>
    <t>HOSPITAL INTERNSHIP</t>
  </si>
  <si>
    <t>RESEARCH PROJECT (EVALUATION OF BIODEGRADABLE SCAFFOLDS OF BIOACTIVE COMPOUNDS WITH POLYMERS IN PERIPHERAL NERVE REGENERATION IN DIABETIC RAT MODEL)</t>
  </si>
  <si>
    <t>RGNIIPM NAGPUR</t>
  </si>
  <si>
    <t>BUSINESS STANDARD</t>
  </si>
  <si>
    <t>MOU WITH NORTH ALBAMA</t>
  </si>
  <si>
    <t>MOU WITH SERVICE NOW</t>
  </si>
  <si>
    <t>MOU WITH INFOSIS</t>
  </si>
  <si>
    <t>MOU WITH ACADEMY OF APPLIED TECHNICAL STUDIES</t>
  </si>
  <si>
    <t>SUMMER TRAINING</t>
  </si>
  <si>
    <t>INDUSTRY INTERNSHIP</t>
  </si>
  <si>
    <t>SUMMER INTERNSHIP</t>
  </si>
  <si>
    <t>CONTRIVERZ</t>
  </si>
  <si>
    <t>INFOWIZ SOFTWARE SOLUTIONS</t>
  </si>
  <si>
    <t>NOVA DIGITAL</t>
  </si>
  <si>
    <t>NSD COMPUTER INSTITUTE</t>
  </si>
  <si>
    <t>PREDULIVE LABS</t>
  </si>
  <si>
    <t>INTERNSHALA</t>
  </si>
  <si>
    <t>EDIFECS TECHNOLOGIES PRIVATE LIMITED</t>
  </si>
  <si>
    <t>VERIKRAFT SOLOUTIONS</t>
  </si>
  <si>
    <t>NAME OF THE COLLABORATING AGENCY WITH CONTACT DETAILS</t>
  </si>
  <si>
    <t>AMITY UNIVERSITY; CENTRAL UNIVERSITY OF GUJARAT; </t>
  </si>
  <si>
    <t>CENTRAL UNIVERSITY OF SOUTH BIHAR; CHITKARA UNIVERSITY</t>
  </si>
  <si>
    <t>KING SAUD UNIVERSITY</t>
  </si>
  <si>
    <t>KURUKSHETRA UNIVERSITY</t>
  </si>
  <si>
    <t>NAJRAN UNIVERSITY</t>
  </si>
  <si>
    <t>THAPAR INSTITUTE OF ENGINEERING AND TECHNOLOGY</t>
  </si>
  <si>
    <t>KING KHALID UNIVERSITY</t>
  </si>
  <si>
    <t>CHAOYANG UNIVERSITY OF TECHNOLOGY; NATIONAL CHUNG-HSING UNIVERSITY</t>
  </si>
  <si>
    <t>CHANDIGARH UNIVERSITY</t>
  </si>
  <si>
    <t>VIT UNIVERSITY</t>
  </si>
  <si>
    <t xml:space="preserve">MM CONTINENTAL </t>
  </si>
  <si>
    <t>AVEXIA SAGAR
AMRITSAR,INFO@AVEXIAHOTELS.COM</t>
  </si>
  <si>
    <t>ECLERX
CHANDIGARH ,CONTACT@ECLERX.COM</t>
  </si>
  <si>
    <t>JK RESIDENCY YAMUNAGAR, HOTELJKRESIDENCY@GMAIL.COM</t>
  </si>
  <si>
    <t>NOVOTEL
AHEMDABAD, H7559-RE@ACCOR.COM</t>
  </si>
  <si>
    <t>PRIDE RESORT GOA, CENTRALRESERVATIONS@PRIDEHOTEL.COM</t>
  </si>
  <si>
    <t>RADISSON
NOIDA, REVENUE@RDCITYCENTER.IN</t>
  </si>
  <si>
    <t>SHIV VILAS
JAIPUR,  INFO@SHIV-VILAS.IN</t>
  </si>
  <si>
    <t>SITA PALACE
PAN INDIA , HOTELSITAPALACE.SP@GMAIL.COM</t>
  </si>
  <si>
    <t>THE OBEROI
NEW DELHI, RESERVATIONS@OBEROIGROUP.COM</t>
  </si>
  <si>
    <t>SHERATON GRAND CHENNAI, SHERATON.CHENNAI@SHERATON.COM</t>
  </si>
  <si>
    <t>ICT ACADEMY</t>
  </si>
  <si>
    <t>SERVICENOW</t>
  </si>
  <si>
    <t>EDUSKILLS FOUNDATION</t>
  </si>
  <si>
    <t>MARUTI SUZUKI</t>
  </si>
  <si>
    <t>ZYDUS LIFE SCIENCES</t>
  </si>
  <si>
    <t>MPHASIS</t>
  </si>
  <si>
    <t>BRILLIO</t>
  </si>
  <si>
    <t>ITC LIMITED</t>
  </si>
  <si>
    <t>TECHNOVERT</t>
  </si>
  <si>
    <t>HEXAWARE TECHNOLOGIES</t>
  </si>
  <si>
    <t>WESTERN DIGITAL</t>
  </si>
  <si>
    <t>HCL TECH</t>
  </si>
  <si>
    <t>IGT SOLUTIONS</t>
  </si>
  <si>
    <t>OPTUM</t>
  </si>
  <si>
    <t>BRITISH PETROLEUM</t>
  </si>
  <si>
    <t>DIGIMANTRA LABS</t>
  </si>
  <si>
    <t>VLINK</t>
  </si>
  <si>
    <t>SOPRA BANKING</t>
  </si>
  <si>
    <t>GS LABS</t>
  </si>
  <si>
    <t>ROBOSOFT</t>
  </si>
  <si>
    <t>KM PATEL INSTITUTE OF PHYSIOTHERAPY, BHAIKAKA UNIVERSITY, ANAND (GUJARAT)</t>
  </si>
  <si>
    <t>VIRTUAL LABS INDIAN INSTITUTE TECHNOLOGY,  ROORKEE</t>
  </si>
  <si>
    <t>ADWIN PHARMA, KALE AMB</t>
  </si>
  <si>
    <t>ALGEN HEALTHCARE LIMITED, KALE AMB</t>
  </si>
  <si>
    <t>ALPS COMMUNICATION, KALE AMB</t>
  </si>
  <si>
    <t>ANGIA LIFE SCIENCES, ROORKEE</t>
  </si>
  <si>
    <t>ARTEMIS HOSPITAL, GURUGRAM</t>
  </si>
  <si>
    <t>ASPIRE SOLUTIONS, KARNAL</t>
  </si>
  <si>
    <t>BOVICURE PHARMA PVT LTD, SAHA</t>
  </si>
  <si>
    <t>BROAD INJECTABLES, SONIPAT</t>
  </si>
  <si>
    <t>C. B HEALTHCARE, NALAGARH SOLAN</t>
  </si>
  <si>
    <t>CIVIL HOSPITAL, AMBALA CANTT.</t>
  </si>
  <si>
    <t>CIVIL HOSPITAL, KALGACHIA, ASSAM</t>
  </si>
  <si>
    <t xml:space="preserve">FORTIS HOSPITAL MOHALI </t>
  </si>
  <si>
    <t>FORTIS HOSPITAL SHALIMAR BAGH</t>
  </si>
  <si>
    <t>FORTIS HOSPITAL, GURUGRAM</t>
  </si>
  <si>
    <t>FORTIS HOSPITAL, SHALIMAR BAGH</t>
  </si>
  <si>
    <t>GLENMARK PHARMACEUTICALS, MUMBAI</t>
  </si>
  <si>
    <t>GLOBAL HEALTHFIT RETAIL INDIA LLP</t>
  </si>
  <si>
    <t>HORIZON BIOCEUTICALS PVT. LTD. H.P</t>
  </si>
  <si>
    <t>IND SWIFT LIMITED, DERABASSI</t>
  </si>
  <si>
    <t>INDS-WELL AYURVEDA, JAGADHARI, YNR</t>
  </si>
  <si>
    <t>INDUS WELL AYURVEDA, JAGADHARI, YNR</t>
  </si>
  <si>
    <t>JIPS PHARMACEUTICALS PVT. LTD, MOHALI</t>
  </si>
  <si>
    <t>JRS ORYX PHARMA PVT. LTD, KARNAL</t>
  </si>
  <si>
    <t>MAX HEALTHCARE, NEW DELHI</t>
  </si>
  <si>
    <t>MAX SMART SUPER SPECIALITY HOSPITAL, SAKET , NEW DELHI</t>
  </si>
  <si>
    <t>MEDICAMENTO HEALTHCARE, SAHA</t>
  </si>
  <si>
    <t>MOREPAN LABORATORIES LIMITED, SOLAN</t>
  </si>
  <si>
    <t>NITIN LIFESCIENCES, KARNAL</t>
  </si>
  <si>
    <t>ORISON PHARMA INTERNATIONAL, KALE AMB</t>
  </si>
  <si>
    <t>OSCAR REMEDIES PVT. LTD, YNR</t>
  </si>
  <si>
    <t>OYSTER LABS LIMITED, AMBALA CANTT</t>
  </si>
  <si>
    <t>PARK PHARMACEUTICALS, BADDI</t>
  </si>
  <si>
    <t>PHARMAROOTS HEALTHCARE, BADDI</t>
  </si>
  <si>
    <t>PHAROSE REMEDIES, JAMMU</t>
  </si>
  <si>
    <t>PRIMUS PHARMACEUTICALS, KALE AMB</t>
  </si>
  <si>
    <t>PROTECH TELELINK, KALE AMB</t>
  </si>
  <si>
    <t>RUZETTE ORGANICS, MOHALI</t>
  </si>
  <si>
    <t>SAITECH MEDICARE PVT. LTD, KALE AMB</t>
  </si>
  <si>
    <t>SAMSON LABORATORIES PVT. LTD, PANCHKULA</t>
  </si>
  <si>
    <t>SARTHAK BIOTECH PVT. LTD, KARNAL</t>
  </si>
  <si>
    <t>SHIVAM ENTERPRISES, KALE AMB</t>
  </si>
  <si>
    <t>SHREYA LIFE SCIENCES, HARIDWAR</t>
  </si>
  <si>
    <t>SOLACE BIOTECH, SAHA</t>
  </si>
  <si>
    <t>SUN PHARMA, PAONTA SAHIB</t>
  </si>
  <si>
    <t>SYSTOLE REMEDIES PVT. LTD, KALE AMB</t>
  </si>
  <si>
    <t>UNI BIOTECH FORMULATIONS, MOHALI</t>
  </si>
  <si>
    <t>UNIX BIOTECH, BADDI</t>
  </si>
  <si>
    <t>VALVES INDIA, MANAKPUR, YNR</t>
  </si>
  <si>
    <t>VENKATESHWAR HOSPITAL, NEW DELHI</t>
  </si>
  <si>
    <t>NORTH ALBAMA</t>
  </si>
  <si>
    <t>SERVICE NOW</t>
  </si>
  <si>
    <t>INFOSYS</t>
  </si>
  <si>
    <t>ACADEMY OF APPLIED TECHNICAL STUDIES</t>
  </si>
  <si>
    <t xml:space="preserve">AEGIS PRECISION PRIVATE LIMITED ,KALA AMB </t>
  </si>
  <si>
    <t xml:space="preserve">ALTRUIST TECHNOLOGIES </t>
  </si>
  <si>
    <t>ARTH TECH SOLUTIONS PVT LTD</t>
  </si>
  <si>
    <t>AXIS BANK</t>
  </si>
  <si>
    <t xml:space="preserve">BUSINESS STANDARD </t>
  </si>
  <si>
    <t xml:space="preserve">CHANDERPUR WORKS PVT LTD </t>
  </si>
  <si>
    <t>CHANDERPUR.PVT.LTD YAMUNANAGAR</t>
  </si>
  <si>
    <t>CHAUHAN PAPERS</t>
  </si>
  <si>
    <t>D G SCLOUDCONSULTINGPRIVATELIMITED</t>
  </si>
  <si>
    <t>DIGITAL MARVELD</t>
  </si>
  <si>
    <t>DONIS SYNDICATE</t>
  </si>
  <si>
    <t>FLORENS FOOTWEAR PVT LTD</t>
  </si>
  <si>
    <t xml:space="preserve">FLURA HIMALYAN LIMITED </t>
  </si>
  <si>
    <t xml:space="preserve">GODFREY PHYLLIS INDIA LIMITED </t>
  </si>
  <si>
    <t xml:space="preserve">HEALING TOUCH HOSPITAL </t>
  </si>
  <si>
    <t>IDS INFOTECH</t>
  </si>
  <si>
    <t>IND SWIFT</t>
  </si>
  <si>
    <t xml:space="preserve">INFLUX SERVICE </t>
  </si>
  <si>
    <t xml:space="preserve">INSPLORE CONSULTANT </t>
  </si>
  <si>
    <t xml:space="preserve">LEADING SOLUTION </t>
  </si>
  <si>
    <t>MOZO HUNT</t>
  </si>
  <si>
    <t xml:space="preserve">NEOPHYTE CONSULTANT SERVICES </t>
  </si>
  <si>
    <t xml:space="preserve">NEOPHYTE CONSULTING SERVICES </t>
  </si>
  <si>
    <t xml:space="preserve">NJ WEALTH </t>
  </si>
  <si>
    <t xml:space="preserve">PARAS HEALTHCARE PVT. LTD. </t>
  </si>
  <si>
    <t xml:space="preserve">PARK HEALING TOUCH HOSPITAL </t>
  </si>
  <si>
    <t>PEPSICO</t>
  </si>
  <si>
    <t xml:space="preserve">PIDILITE </t>
  </si>
  <si>
    <t xml:space="preserve">RELIANCE RETAIL </t>
  </si>
  <si>
    <t>SANJIVANI HOSPITAL, SIRSA</t>
  </si>
  <si>
    <t>SCHOOLNET INDIA LIMITED</t>
  </si>
  <si>
    <t>SHUBHPY PVT. LTD.</t>
  </si>
  <si>
    <t xml:space="preserve">SIDDHARTHA BANK LIMITED </t>
  </si>
  <si>
    <t>STEEL STRIPS WHEELS LTD</t>
  </si>
  <si>
    <t xml:space="preserve">TARGET INTEGRATED </t>
  </si>
  <si>
    <t>THE LEADING SOLUTION</t>
  </si>
  <si>
    <t>TRIEDGE SOLUTION</t>
  </si>
  <si>
    <t xml:space="preserve">VARDHMAN TEXTILE </t>
  </si>
  <si>
    <t>VARUN BEVERAGES</t>
  </si>
  <si>
    <t xml:space="preserve">VIENAA  IT SOLUTIONS PVT LTD </t>
  </si>
  <si>
    <t xml:space="preserve">ZELHOCH </t>
  </si>
  <si>
    <t>ANIRUDH JINDAL &amp; CO., CAANILKGUPT@GMAIL.COM (9896228546)</t>
  </si>
  <si>
    <t>BHUTAN NATIONAL BANKLTD., SHYAMKRT_10@BNB.BT</t>
  </si>
  <si>
    <t>CAPITAL TRAINIG INSTITUTE,17931213</t>
  </si>
  <si>
    <t>DIGITAL MARVELED PVT.LTD., CONTENT.DMARV@GMAIL.COM (9289047109)</t>
  </si>
  <si>
    <t>GODREJ CONSUMER PRODUCTS LTD., RAJESH.SHARMA213@GMAIL.COM (9896450923)</t>
  </si>
  <si>
    <t>GOURAV CHUGH &amp; ASSOCIATES, CA.GOURAVCHUGH@GMAIL.COM, 9050308015</t>
  </si>
  <si>
    <t>GUPTA &amp; MALHOTRA CHARTERED ACCOUNTANT, INFO@GMCA.IN (8950201252)</t>
  </si>
  <si>
    <t>HBSK &amp; COMPANY, KAMBOJS6@GMAIL.COM (9416269717)</t>
  </si>
  <si>
    <t>INSPLORE CONSULTANT PVT.LTD, HR@INSPLORECONSULTANTS.COM, 8920747188</t>
  </si>
  <si>
    <t xml:space="preserve">JAI SHREE BALA JI RICE MILL, 9671595000 </t>
  </si>
  <si>
    <t>KOMAL AGGARWAL &amp; CO., KOMAL@CAKACO.IN   (8802495340)</t>
  </si>
  <si>
    <t>PAVIT SINGLA &amp; ASSOCIATE, CAPAVITSINGLA008@GMAIL.COM, 9996555666</t>
  </si>
  <si>
    <t>PEPSICO INDIA, RAJKUMARONE461@GMAIL.COM (8295687850)</t>
  </si>
  <si>
    <t>PIDILITE INDUSTRIE LTD., MANOJKUMARPIL@YAHOO.COM (9211438274)</t>
  </si>
  <si>
    <t>PIDILITE INDUSTRIE LTD., SHARMAMANOJ166177@GMAIL.COM(9211438273)</t>
  </si>
  <si>
    <t>PRIMITE MARKETING SOLUTIONS, AROOSHI@PRIMITESOL.CO.IN (969333100)</t>
  </si>
  <si>
    <t>SAHABAD SUGAR MILLS LTD, SMESHABD@GMAIL.COM, 7419304979</t>
  </si>
  <si>
    <t>SKILL ALGO PVT.LTD, CONNECT@FINOLITY.COM (02269646737)</t>
  </si>
  <si>
    <t>SOLITAIRE INFOSYS PVT.LTD., SOLITAIREACADEMIC@GMAIL.COM , 8607533928</t>
  </si>
  <si>
    <t>STAR PAPER MILL LTD., JAIV84037@GMAIL.COM (8630451306)</t>
  </si>
  <si>
    <t>THE CAREER ZONE, THECAREERZONE2@GMAIL.COM (9304365563)</t>
  </si>
  <si>
    <t>THE GLOBAL LEADERSHIP HUB, MOYOPROSPER15@GMAIL.COM, +27717322535</t>
  </si>
  <si>
    <t>VENUS FIRE, ADMIN@VENUSFIRESYSTEM.COM (7300070041)</t>
  </si>
  <si>
    <t>VOLVO &amp; EICHER COMMERCIAL VEHICLES LTD., MKUMAR11@VECV.IN (9981232341)</t>
  </si>
  <si>
    <t>CONTRIVERZ, 
IICEYNR@GMAIL.COM</t>
  </si>
  <si>
    <t>INFOWIZ SOFTWARE SOLUTIONS, 
INFO@INFOWIZ.CO.IN</t>
  </si>
  <si>
    <t>NOVA DIGITAL, DR. BENITO 
   GBENNYHENRY@GMAIL.COM</t>
  </si>
  <si>
    <t xml:space="preserve">NSD COMPUTER INSTITUTE, NAVDEEP SINGH, NAVDEEPDADHWAL@YAHOO.COM </t>
  </si>
  <si>
    <t>PREDULIVE LABS, MR. SHIVANSHU DWIVEDI, INFO@PREDULIVELABS.IN</t>
  </si>
  <si>
    <t>INTERNSHALA, NITIN PRAKASH, TRAINING@INTERNSHALA.COM</t>
  </si>
  <si>
    <t>OATI, VIKAS NAGPAL,                    SUPPORT@OATI.NET</t>
  </si>
  <si>
    <t>EDIFECS TECHNOLOGIES PRIVATE LIMITED, ARKA DASGUPTA,  ARKA.DASGUPTA@EDIFECS.COM</t>
  </si>
  <si>
    <t xml:space="preserve">VERIKRAFT SOLOUTIONS, VASISHATH KAUSHAL, ATULK@VERIKRAFT.COM </t>
  </si>
  <si>
    <t>SL. NO.</t>
  </si>
  <si>
    <t>LINK OF THE RELAVANT DOCUMENT</t>
  </si>
  <si>
    <t>https://uniba.sk/en/</t>
  </si>
  <si>
    <t>https://uib.edu.kz/ims/ https://www.gjust.ac.in/</t>
  </si>
  <si>
    <t>https://vit.ac.in/</t>
  </si>
  <si>
    <t>https://www.gla.ac.in/</t>
  </si>
  <si>
    <t>https://www.cqu.edu.au/about-us/locations/rockhampton</t>
  </si>
  <si>
    <t>https://floridapoly.edu/</t>
  </si>
  <si>
    <t>https://www.cuchd.in/</t>
  </si>
  <si>
    <t>https://www.thapar.edu/</t>
  </si>
  <si>
    <t>https://www.cusb.ac.in/</t>
  </si>
  <si>
    <t>https://home.iitd.ac.in/</t>
  </si>
  <si>
    <t>https://www.kfu.edu.sa/en/Pages/home.aspx</t>
  </si>
  <si>
    <t>KING FAISAL UNIVERSITY</t>
  </si>
  <si>
    <t>http://www.kku.edu.sa/en</t>
  </si>
  <si>
    <t>https://www.nmims.edu/shirpurcampus</t>
  </si>
  <si>
    <t>https://pharmacy.qu.edu.sa/</t>
  </si>
  <si>
    <t>https://kuk.ac.in/</t>
  </si>
  <si>
    <t>https://natural-sciences.nwu.ac.za/</t>
  </si>
  <si>
    <t>https://sciences.ksu.edu.sa/en/node/841</t>
  </si>
  <si>
    <t>https://hau.ac.in/</t>
  </si>
  <si>
    <t>https://www.inst.ac.in/</t>
  </si>
  <si>
    <t>https://cirb.icar.gov.in/</t>
  </si>
  <si>
    <t>https://med.stanford.edu/</t>
  </si>
  <si>
    <t>https://www.sruc.ac.uk/</t>
  </si>
  <si>
    <t>https://www.smart.unsw.edu.au/</t>
  </si>
  <si>
    <t>https://en.univ-adrar.edu.dz/</t>
  </si>
  <si>
    <t>https://www.ihbt.res.in/</t>
  </si>
  <si>
    <t>https://www.siu.edu.in/</t>
  </si>
  <si>
    <t>https://www.uottawa.ca/en</t>
  </si>
  <si>
    <t>https://nitkkr.ac.in/</t>
  </si>
  <si>
    <t>https://www.csio.res.in/</t>
  </si>
  <si>
    <t>https://en-exact-sciences.tau.ac.il/geosciences</t>
  </si>
  <si>
    <t>https://www.nita.ac.in/</t>
  </si>
  <si>
    <t>https://www.iitrpr.ac.in/</t>
  </si>
  <si>
    <t>https://www.mff.cuni.cz/en</t>
  </si>
  <si>
    <t>https://ipv.pt/en/</t>
  </si>
  <si>
    <t>https://www.damanhour.edu.eg/en/pages/default.aspx</t>
  </si>
  <si>
    <t>https://www.psau.edu.sa/en</t>
  </si>
  <si>
    <t>https://www.upes.ac.in/</t>
  </si>
  <si>
    <t>https://www.uts.edu.au/about/faculty-health/school-public-health/what-we-do/australian-research-consortium-complementary-and-integrative-medicine</t>
  </si>
  <si>
    <t>https://sfedu.ru/index_eng.php</t>
  </si>
  <si>
    <t>https://en.cdu.edu.cn/info/1017/1110.htm</t>
  </si>
  <si>
    <t>https://english.kmust.edu.cn/</t>
  </si>
  <si>
    <t>https://ndri.res.in/</t>
  </si>
  <si>
    <t>http://www.nbpgr.ernet.in/</t>
  </si>
  <si>
    <t>http://nrce.gov.in/</t>
  </si>
  <si>
    <t>https://www.um.edu.my/</t>
  </si>
  <si>
    <t>https://www.cityu.edu.hk/</t>
  </si>
  <si>
    <t>https://www.kmou.ac.kr/english/main.do</t>
  </si>
  <si>
    <t>https://www.manipaldubai.com/</t>
  </si>
  <si>
    <t>https://www.jazanu.edu.sa/en/colleges/college-nursing</t>
  </si>
  <si>
    <t>https://www.umass.edu/natural-sciences/about/contact</t>
  </si>
  <si>
    <t>https://www.washington.edu/</t>
  </si>
  <si>
    <t>https://www.nu.edu.sa/en/</t>
  </si>
  <si>
    <t>https://www.unthsc.edu/</t>
  </si>
  <si>
    <t>https://m.mu.edu.sa/en/colleges/college-of-applied-medical-sciences</t>
  </si>
  <si>
    <t>https://medicine.nus.edu.sg/</t>
  </si>
  <si>
    <t>http://faculty.ksu.edu.sa/en/aalfatesh/office-hours/99771</t>
  </si>
  <si>
    <t>https://www.jazanu.edu.sa/en</t>
  </si>
  <si>
    <t>https://cams.ksu.edu.sa/en/node/1267</t>
  </si>
  <si>
    <t>https://barrackpore.cantt.gov.in/hospital-2/</t>
  </si>
  <si>
    <t>https://www.univ-mosta.dz/en/</t>
  </si>
  <si>
    <t>https://uqu.edu.sa/en</t>
  </si>
  <si>
    <t>https://int.korea.edu/kuis/about/location.do</t>
  </si>
  <si>
    <t>COMENIUS UNIVERSITY IN BRATISLAVA,  SLOVAKIA</t>
  </si>
  <si>
    <t>COMENIUS UNIVERSITY IN BRATISLAVA,  SLOVAKIA, BAGHDAD COLLEGE OF ECONOMIC SCIENCES UNIVERSITY, BAGHDAD, IRAQ</t>
  </si>
  <si>
    <t>ALL INDIA INSTITUTE OF MEDICAL SCIENCES, JODHPUR, INDIA, BANARAS HINDU UNIVERSITY</t>
  </si>
  <si>
    <t>AMITY UNIVERSITY, ALL INDIA INSTITUTE OF MEDICAL SCIENCES, PUNJAB,</t>
  </si>
  <si>
    <t xml:space="preserve">UNIVERSITY OF ORADEA, ROMANIA, MAHARSHI DAYANAND UNIVERSITY, ROHTAK, </t>
  </si>
  <si>
    <t>A CENTRAL QUEENSLAND UNIVERSITY, ROCKHAMPTON, AUSTRALIA
B CHINA ACADEMY OF RAILWAY SCIENCES CORPORATION LIMITED, BEIJING, CHINA
C DALIAN JIAOTONG UNIVERSITY, DALIAN, CHINA
D DNIPRO NATIONAL UNIVERSITY OF RAILWAY TRANSPORT NAMED AFTER ACADEMICIAN V. LAZARYAN, DNIPRO, UKRAINE
H IRAN UNIVERSITY OF SCIENCE AND TECHNOLOGY, TEHRAN, IRAN
I KTH ROYAL INSTITUTE OF TECHNOLOGY, STOCKHOLM, SWEDEN
K MATHWORKS, NATICK, MA, UNITED STATES
L NATIONAL RAIL AND TRANSPORTATION INSTITUTE, VADODARA, INDIA
M POLITECNICO DI MILANO, MILANO, ITALY
N POLITECNICO DI TORINO, TORINO, ITALY
O POLITEHNICA UNIVERSITY OF BUCHAREST, BUCHAREST, ROMANIA
P RAIL INDUSTRY SAFETY AND STANDARDS BOARD, BRISBANE, AUSTRALIA
Q RUSSIAN UNIVERSITY OF TRANSPORT, MOSCOW, RUSSIAN FEDERATION
R SOUTHWEST JIATOTONG UNIVERSITY, CHENGDU, CHINA
S UNIVERSITY OF CALIFORNIA DAVIS, DAVIS, CA, UNITED STATES
T UNIVERSITY OF CALIFORNIA MERCED, MERCED, CA, UNITED STATES
U UNIVERSITY OF CAMPINAS, CAMPINAS, BRAZIL
V UNIVERSITY OF FLORENCE, FLORENCE, ITALY
W UNIVERSITY OF ILLINOIS AT CHICAGO, IL, UNITED STATES
X UNIVERSITY OF ROME TOR VERGATA, ROME, ITALY</t>
  </si>
  <si>
    <t>CHAOYANG UNIVERSITY OF TECHNOLOGY, CHUNG SHAN MEDICAL UNIVERSITY, TAICHUNG, 40203, TAIWAN</t>
  </si>
  <si>
    <t>CHIANG MAI UNIVERSITY, THAILAND, CHIANG MAI UNIVERSITY, CHIANG MAI</t>
  </si>
  <si>
    <t xml:space="preserve"> CENTRAL UNIVERSITY OF SOUTH BIHAR, GAYA</t>
  </si>
  <si>
    <t>QASSIM UNIVERSITY, BURAYDAH, SAUDI ARABIA,  AL-AZHAR UNIVERSITY, ASYUT, EGYPT, JAZAN UNIVERSITY, JAZAN, SAUDI ARABIA, UNIVERSITY OF NIZWA, BIRKAT AL MAUZ, NIZWA, OMAN, OURGOGNE FRANCHE-COMTÉ UNIVERSITY, BESANÇON, FRANCE, UNIVERSITY OF ORADEA, ORADEA, ROMANIA</t>
  </si>
  <si>
    <t>INDIAN INSTITUTE OF TECHNOLOGY DELHI,</t>
  </si>
  <si>
    <t>LEBANESE AMERICAN UNIVERSITY, BEIRUT, LEBANON, KING ABDUL AZIZ UNIVERSITY, JEDDAH, SAUDI ARABIA</t>
  </si>
  <si>
    <t> ICAR-INDIAN VETERINARY RESEARCH INSTITUTE, IZATNAGAR, UTTAR PRADESH:  HASANUDDIN UNIVERSITY, MAKASSAR, 90245, INDONESIA: NATIONAL RESEARCH AND INNOVATION AGENCY (BRIN), GUNUNGKIDUL, YOGYAKARTA, 55861, INDONESIA: ET AL</t>
  </si>
  <si>
    <t> KING KHALID UNIVERSITY, ABHA, 62529, SAUDI ARABIA</t>
  </si>
  <si>
    <t>KING ABDULAZIZ UNIVERSITY, JEDDAH, 21589, SAUDI ARABIA, JOUF UNIVERSITY, AL-JOUF, SAKAKA, 72388, SAUDI ARABIA, UMM AL-QURA UNIVERSITY, MAKKAH, 24382, SAUDI ARABIA, HE UNIVERSITY OF THE WEST INDIES, ST. AUGUSTINE, TRINIDAD AND TOBAGO ET AL</t>
  </si>
  <si>
    <t>THE OHIO STATE UNIVERSITY, COLUMBUS, 43210, OH, UNITED STATES, NAJRAN UNIVERSITY, NAJRAN, 11001, SAUDI ARABIA, UNIVERSITY OF PATRAS, PATRAS, 26500, GREECE</t>
  </si>
  <si>
    <t>JAWAHARLAL NEHRU UNIVERSITY, NEW DELHI, SOUTHERN FEDERAL UNIVERSITY,  RUSSIAN FEDERATION</t>
  </si>
  <si>
    <t>INSTITUTE OF NUCLEAR MEDICINE &amp; ALLIED SCIENCES (DEFENCE RESEARCH AND DEVELOPMENT ORGANIZATION), NEW DELHI, INDIA, JAWAHARLAL NEHRU UNIVERSITY, NEW DELHI,</t>
  </si>
  <si>
    <t>INSTITUTE OF SCIENCE AND TECHNOLOGY,  TAMIL NADU,  TEA RESEARCH ASSOCIATION, NORTH BENGAL REGIONAL R &amp; D CENTER,  WEST BENGAL</t>
  </si>
  <si>
    <t> SVKM'S NMIMS, SHIRPUR CAMPUS, MAHARASHTRA</t>
  </si>
  <si>
    <t>UNAIZAH COLLEGE OF PHARMACY, QASSIM UNIVERSITY, UNAIZAH, 51911, SAUDI ARABIA</t>
  </si>
  <si>
    <t>FACULTY OF NATURAL AND AGRICULTURAL SCIENCES, NORTH-WEST UNIVERSITY, SOUTH AFRICA</t>
  </si>
  <si>
    <t>KING SAUD UNIVERSITY,  SAUDI ARABIA</t>
  </si>
  <si>
    <t>CHAUDHARY CHARAN SINGH HARYANA AGRICULTURAL UNIVERSITY, HARYANA</t>
  </si>
  <si>
    <t>INDIAN INSTITUTE OF SCIENCE EDUCATION AND RESEARCH, ANDHRA PRADESH:  ICAR-INDIAN VETERINARY RESEARCH INSTITUTE, UTTAR PRADESH,</t>
  </si>
  <si>
    <t>CSIR-INDIAN INSTITUTE OF CHEMICAL BIOLOGY, TRUE CAMPUS, KOLKATA, INDIA, ACADEMY OF SCIENTIFIC AND INNOVATIVE RESEARCH (ACSIR), GHAZIABAD, INDIA</t>
  </si>
  <si>
    <t> ICAR-NATIONAL DAIRY RESEARCH INSTITUTE, HARYANA, NATIONAL BOTANICAL RESEARCH INSTITUTE (CSIR-NBRI), UTTAR PRADESH</t>
  </si>
  <si>
    <t>UNIVERSITY OF OTTAWA, MONTRÉAL, K1H 8L1, ON, CANADA</t>
  </si>
  <si>
    <t>NATIONAL INSTITUTE OF TECHNOLOGY (NIT), KURUKSHETRA</t>
  </si>
  <si>
    <t>INDIAN INSTITUTE OF TECHNOLOGY ROORKEE,</t>
  </si>
  <si>
    <t> CENTRAL SCIENTIFIC INSTRUMENTS ORGANIZATION, CHANDIGARH, 160030, INDIA</t>
  </si>
  <si>
    <t>PORTER SCHOOL OF EARTH AND ENVIRONMENT SCIENCES, TEL AVIV UNIVERSITY, TEL AVIV, 6997801, ISRAEL</t>
  </si>
  <si>
    <t>NATIONAL INSTITUTE OF TECHNOLOGY AGARTALA, AGARTALA</t>
  </si>
  <si>
    <t>INDIAN INSTITUTE OF TECHNOLOGY ROPAR, PUNJAB</t>
  </si>
  <si>
    <t>CHARLES UNIVERSITY, KE KARLOVU 5, PRAGUE, 12116, CZECH REPUBLIC</t>
  </si>
  <si>
    <t>POLYTECHNIC INSTITUTE OF VISEU, CAMPUS POLITÉCNICO, VISEU, 3504-510, PORTUGAL</t>
  </si>
  <si>
    <t>NATIONAL DAIRY RESEARCH INSTITUTE, HARYANA, KARNAL, INDIA</t>
  </si>
  <si>
    <t> NATIONAL BUREAU OF PLANT GENETIC RESOURCES, PUSA CAMPUS, NEW DELHI, 110012, INDIA</t>
  </si>
  <si>
    <t>ICAR- NATIONAL RESEARCH CENTRE ON EQUINES, HISAR, INDIA
ICAR-CENTRAL INSTITUTE FOR RESEARCH ON BUFFALOES, HISAR, INDIA</t>
  </si>
  <si>
    <t>CENTRAL INSTITUTE FOR RESEARCH ON BUFFALOES, HISAR</t>
  </si>
  <si>
    <t>UNIVERSITI MALAYA, KUALA LUMPUR, 50603, MALAYSIA</t>
  </si>
  <si>
    <t>INDIAN INSTITUTE OF SCIENCE, BANGALORE: INDIAN INSTITUTE OF TECHNOLOGY ROORKEE</t>
  </si>
  <si>
    <t>CITY UNIVERSITY OF HONG KONG, TAT CHEE AVENUE, KOWLOON, 999077, HONG KONG</t>
  </si>
  <si>
    <t>COLLEGE OF OCEAN SCIENCE AND ENGINEERING, KOREA MARITIM AND OCEAN UNIVERSITY, BUSAN, 49112, SOUTH KOREA</t>
  </si>
  <si>
    <t>OREA MARITIME AND OCEAN UNIVERSITY, 727 TAEJONG-RO, YEONGDO-GU, BUSAN, 49112, SOUTH KOREA</t>
  </si>
  <si>
    <t>MANIPAL ACADEMY OF HIGHER EDUCATION, DUBAI, UNITED ARAB EMIRATES</t>
  </si>
  <si>
    <t>RESEARCH AND SCIENTIFIC STUDIES UNIT, COLLEGE OF NURSING AND ALLIED HEALTH SCIENCES, JAZAN UNIVERSITY, JAZAN, SAUDI ARABIA</t>
  </si>
  <si>
    <t>KING SAUD UNIVERSITY: ENGINEERING INSTITUTE OF TECHNOLOGY, MELBOURNE, 3000, AUSTRALIA</t>
  </si>
  <si>
    <t>JAZAN UNIVERSITY, JAZAN, SAUDI ARABIA</t>
  </si>
  <si>
    <t>COLLEGE OF APPLIED MEDICAL SCIENCES, KING SAUD UNIVERSITY, P.O. BOX. 10219, RIYADH, 11433, SAUDI ARABIA</t>
  </si>
  <si>
    <t>FACULTY OF MEDICINE, ACADEMIC ASSEMBLY, UNIVERSITY OF TOYAMA, TOYAMA, 930-0194, JAPAN: KING SAUD UNIVERSITY</t>
  </si>
  <si>
    <t>KOREA UNIVERSITY, 145, ANAMRO SEONGBUK-GU, SEOUL, 02841, SOUTH KOREA: KING SAUD UNIVERSITY, RIYADH, SAUDI ARABIA</t>
  </si>
  <si>
    <t>NGO PRAEVENTIO, TARTU, 50407, ESTONIA: THE UNIVERSITY OF NEW SOUTH WALES, SYDNEY, 2052, AUSTRALIA:  MUGLA SITKI KOCMAN UNIVERSITY, MUGLA, 48000, TURKEY</t>
  </si>
  <si>
    <t> JAMIA HAMDARD, NEW DELHI, 110062, INDIA: PRINCESS NOURAH BINT ABDULRAHMAN UNIVERSITY, P.O BOX 84428, RIYADH, 11671, SAUDI ARABIA</t>
  </si>
  <si>
    <t>SCHOOL OF MEDICAL SCIENCES, UNIVERSITY OF MANCHESTER, MANCHESTER, UNITED KINGDOM: UNIVERSITY OF MIAMI, MIAMI, FLORIDA</t>
  </si>
  <si>
    <t>UMM AL-QURA UNIVERSITY, MAKKAH, SAUDI ARABIA</t>
  </si>
  <si>
    <t>UNIVERSITY ABDELHAMID IBN BADIS, MOSTAGANEM, ALGERIA</t>
  </si>
  <si>
    <t>MILITARY HOSPITAL, U.P: : BASE HOSPITAL BARRACKPORE, WEST BENGAL,</t>
  </si>
  <si>
    <t>KING SAUD UNIVERSITY, P.O. BOX 800, RIYADH, 11421, SAUDI ARABIA</t>
  </si>
  <si>
    <t>YONG LOO LIN SCHOOL OF MEDICINE, NATIONAL UNIVERSITY OF SINGAPORE, SINGAPORE, 117600, SINGAPORE</t>
  </si>
  <si>
    <t>COLLEGE OF APPLIED MEDICAL SCIENCES, MAJMAAH UNIVERSITY, AL MAJMAAH, 11952, SAUDI ARABIA</t>
  </si>
  <si>
    <t>UNIVERSITY OF NORTH TEXAS HEALTH SCIENCE CENTER, FORT WORTH, 76107, TX, UNITED STATES</t>
  </si>
  <si>
    <t>STANFORD UNIVERSITY SCHOOL OF MEDICINE, STANFORD, CA, UNITED STATES: BERNARD BECKER MEDICAL LIBRARY, UNITED STATES</t>
  </si>
  <si>
    <t>NATIONAL INSTITUTE OF TECHNOLOGY, KURUKSHETRA</t>
  </si>
  <si>
    <t>NATIONAL INSTITUTE OF PUBLIC HEALTH, CUERNAVACA, MEXICO: UNIVERSITY OF WASHINGTON, SEATTLE, WA, UNITED STATES</t>
  </si>
  <si>
    <t>UNIVERSITY OF MASSACHUSETTS AMHERST, 710 N. PLEASANT ST., AMHERST, 01003, MA, UNITED STATES</t>
  </si>
  <si>
    <t>JIANGSU UNIVERSITY, 301 XUEFU ROAD, ZHENJIANG, 212013, CHINA: DONGGUK UNIVERSITY, SEOUL, 04620, SOUTH KOREA</t>
  </si>
  <si>
    <t>KUNMING UNIVERSITY OF SCIENCE AND TECHNOLOGY, KUNMING, 650093, CHINA</t>
  </si>
  <si>
    <t>UNIVERSITY OF TASMANIA, LAUNCESTON, TAS, AUSTRALIA: CLINICAL MEDICAL COLLEGE AND THE FIRST AFFILIATED HOSPITAL OF CHENGDU MEDICAL COLLEGE, SICHUAN, CHENGDU, CHINA</t>
  </si>
  <si>
    <t>SOUTHERN FEDERAL UNIVERSITY, ROSTOV-ON-DON, 344090, RUSSIAN FEDERATION</t>
  </si>
  <si>
    <t>AUSTRALIAN RESEARCH CENTRE IN COMPLEMENTARY AND INTEGRATIVE MEDICINE, UNIVERSITY OF TECHNOLOGY SYDNEY, ULTIMO, NSW, AUSTRALIA</t>
  </si>
  <si>
    <t>UNIVERSITY OF PETROLEUM AND ENERGY STUDIES, UTTARAKHAND</t>
  </si>
  <si>
    <t>KATHMANDU UNIVERSITY, KATHMANDU, BANEPA, NEPAL: RINCE SATTAM BIN ABDULAZIZ UNIVERSITY, P.O. BOX. 151, ALKHARJ, 11942, SAUDI ARABIA</t>
  </si>
  <si>
    <t>PRINCESS NOURAH BINT ABDULRAHMAN UNIVERSITY, P.O. BOX 84428, RIYADH, SAUDI ARABIA, DAMANHOUR UNIVERSITY, ALBEHEIRA, DAMANHOUR, 22511, EGYPT</t>
  </si>
  <si>
    <t>SYMBIOSIS INTERNATIONAL (DEEMED UNIVERSITY), CSE DEPT., MAHARASHTRA</t>
  </si>
  <si>
    <t>INSTITUTE OF HIMALAYAN BIORESOURCE TECHNOLOGY, CSIR, PALAMPUR, INDIA</t>
  </si>
  <si>
    <t>UNIVERSITY OF AHMED DRAIA ADRAR, ADRAR, ALGERIA</t>
  </si>
  <si>
    <t>CENTRE FOR SUSTAINABLE MATERIALS RESEARCH AND TECHNOLOGY, SMART@UNSW, SCHOOL OF MATERIALS SCIENCE AND ENGINEERING, UNSW, SYDNEY, 2052, NSW, AUSTRALIA</t>
  </si>
  <si>
    <t>SCOTLAND'S RURAL COLLEGE, EDINBURGH, EH9 3JG, UNITED KINGDOM</t>
  </si>
  <si>
    <t>NORTHWESTERN UNIVERSITY,  UNITED STATES: TAIF UNIVERSITY,  SAUDI ARABIA</t>
  </si>
  <si>
    <t>STANFORD UNIVERSITY SCHOOL OF MEDICINE, STANFORD, CA, UNITED STATES</t>
  </si>
  <si>
    <t>NORTHWESTERN UNIVERSITY, UNITED STATES: TAIF UNIVERSITY, TAIF, 21944, SAUDI ARABIA</t>
  </si>
  <si>
    <t>ICAR- NATIONAL RESEARCH CENTRE ON EQUINES, HISAR, INDIA: ICAR-CENTRAL INSTITUTE FOR RESEARCH ON BUFFALOES, HISAR, INDIA</t>
  </si>
  <si>
    <t>SHOOLINI UNIVERSITY, SOLAN: UGC SPONSORED-CENTRE FOR ADVANCE STUDIES - I, GURU NANAK DEV UNIVERSITY, CENTRAL UNIVERSITY OF HIMACHAL PRADESH,</t>
  </si>
  <si>
    <t>INSTITUTE OF NANO SCIENCE AND TECHNOLOGY, PUNJAB</t>
  </si>
  <si>
    <t>KARPAGAM ACADEMY OF HIGHER EDUCATION (DEEMED TO BE UNIVERSITY), COIMBATORE,  LOVELY PROFESSIONAL UNIVERSITY, PUNJAB, PHAGWARA ET AL</t>
  </si>
  <si>
    <t>GLA UNIVERSITY,</t>
  </si>
  <si>
    <t xml:space="preserve"> P. G. DEPARTMENT OF CHEMISTRY, VIJAYA COLLEGE, R.V. ROAD, KARNATAKA, BENGALURU, 560 004, INDIA
B DEPARTMENT OF CHEMISTRY, MSI DEGREE COLLEGE, KARNATAKA, KALABURAGI, 585101, INDIA
C DEPARTMENT OF CHEMISTRY, GURU NANAK FIRST GRADE COLLEGE, KARNATAKA, BIDAR, INDIA
D M. M. COLLEGE OF PHARMACY, MAHARISHI MARKANDESHWAR (DEEMED TO BE UNIVERSITY) MULLANA, HARYANA, AMBALA, 133207, INDIA
HIDE ADDITIONAL AFFILIATIONS
E DEPARTMENT OF BIOTECHNOLOGY, DAYANANDA SAGAR COLLEGE OF ENGINEERING (AFFILIATED TO VISVESVARAYA TECHNOLOGICAL UNIVERSITY, BELAGAVI), KUMARASWAMY LAYOUT, KARNATAKA, BANGALORE, 560111, INDIA
F DEPARTMENT OF CHEMISTRY, MAHARANI SCIENCE COLLEGE FOR WOMEN, MAHARANI CLUSTER UNIVERSITY, KARNATAKA, BENAGALURU, 560001, INDIA
G P. G. DEPARTMENT AND RESEARCH STUDIES IN CHEMISTRY, NRUPATUNGA UNIVERSITY, KARNATAKA, BENGALURU, 560 001, INDIA
H DEPARTMENT OF PHYSICS, FACULTY OF ENGINEERING AND TECHNOLOGY, JAIN DEEMED-TO-BE UNIVERSITY, KANAKAPURA ROAD, KARNATAKA, BANGALORE, 562 112, INDIA
I DEPARTMENT OF STUDIES IN CHEMISTRY, DAVANAGERE UNIVERSITY, KARNATAKA, DAVANAGERE, 577007, INDIA</t>
  </si>
  <si>
    <t>INTERNATIONAL MEDICAL SCHOOL, UIB, ALMATY, KAZAKHSTAN</t>
  </si>
  <si>
    <t>STUDENT ORIENTATION AND INDUCTION PROGRAM</t>
  </si>
  <si>
    <t>https://www.googleadservices.com/pagead/aclk?sa=L&amp;ai=DChcSEwi66MXqtN-FAxUIEYMDHV7LC14YABAAGgJzZg&amp;ase=2&amp;gclid=CjwKCAjwoa2xBhACEiwA1sb1BHfz4rBq0L5nii_J74sFtbq7HNFdVsKbFkxMaeigCXx4bFd9jyoJTBoC4CsQAvD_BwE&amp;ohost=www.google.com&amp;cid=CAESV-D22Iaia3KcnCudBSAmc-7q21eJT2OEJTJ-2ITLgiDw6SAHB4C2vrFwFyjP6f-1yzZb_mXL45MqNOJoKrKgTMLC_VuhCf6NwuOMhNYdl2HM0I4c3Rx6JQ&amp;sig=AOD64_03qx2n4GBcrUIHJkla85VQs_FrTQ&amp;q&amp;nis=4&amp;adurl&amp;ved=2ahUKEwiHgrzqtN-FAxX4SWwGHZjkDswQ0Qx6BAgGEAM</t>
  </si>
  <si>
    <t>https://baghdadcollege.edu.iq/en/</t>
  </si>
  <si>
    <t>https://aiimsbathinda.edu.in/</t>
  </si>
  <si>
    <t>https://www.studymedico.com/university/university-of-oradea</t>
  </si>
  <si>
    <t>https://www.cug.ac.in/</t>
  </si>
  <si>
    <t>https://www.lau.edu.lb/</t>
  </si>
  <si>
    <t>https://www.jainuniversity.ac.in/</t>
  </si>
  <si>
    <t>https://kahedu.edu.in/</t>
  </si>
  <si>
    <t>https://www.cuhimachal.ac.in/</t>
  </si>
  <si>
    <t>https://www.northwestern.edu/</t>
  </si>
  <si>
    <t>https://www.bmh.manchester.ac.uk/about/structure/school-medical-sciences/</t>
  </si>
  <si>
    <t>https://www.u-toyama.ac.jp/en/academics/medicine/</t>
  </si>
  <si>
    <t>https://iisc.ac.in/</t>
  </si>
  <si>
    <t>https://education.icar.gov.in/</t>
  </si>
  <si>
    <t>https://www.bhu.ac.in/</t>
  </si>
  <si>
    <t>https://www.ivri.nic.in/</t>
  </si>
  <si>
    <t>https://trainings.internshala.com</t>
  </si>
  <si>
    <t>https://english.csmu.edu.tw/</t>
  </si>
  <si>
    <t>https://www.cmu.ac.th/</t>
  </si>
  <si>
    <t>http://www.azhar.edu.eg/en/</t>
  </si>
  <si>
    <t>https://sta.uwi.edu/</t>
  </si>
  <si>
    <t>https://www.osu.edu/</t>
  </si>
  <si>
    <t>https://www.jnu.ac.in/</t>
  </si>
  <si>
    <t>https://www.tocklai.org/</t>
  </si>
  <si>
    <t>https://acsir.res.in/</t>
  </si>
  <si>
    <t>https://www.unsw.edu.au/</t>
  </si>
  <si>
    <t>https://jamiahamdard.edu/</t>
  </si>
  <si>
    <t>https://eng.ujs.edu.cn/</t>
  </si>
  <si>
    <t xml:space="preserve"> LINK WITH COLLABORATING INSTITUTIONAL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</si>
</sst>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1" xfId="1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3" xfId="2" xr:uid="{9EF5298E-2B08-4389-A407-7781DCB69A06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&amp;ved=2ahUKEwjq_4OSp9eDAxUxnK8BHTBYAlsQFnoECEUQAQ&amp;url=https://www.contriverz.com/about-us&amp;usg=AOvVaw0_90HQtSdVdqSNTCWFkSOK&amp;opi=8997844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345</xdr:row>
      <xdr:rowOff>0</xdr:rowOff>
    </xdr:from>
    <xdr:to>
      <xdr:col>4</xdr:col>
      <xdr:colOff>304800</xdr:colOff>
      <xdr:row>345</xdr:row>
      <xdr:rowOff>662214</xdr:rowOff>
    </xdr:to>
    <xdr:sp macro="" textlink="">
      <xdr:nvSpPr>
        <xdr:cNvPr id="2" name="AutoShape 2" descr="data:image/png;base64,iVBORw0KGgoAAAANSUhEUgAAABAAAAAQCAYAAAAf8/9hAAACe0lEQVR4AVyRQ4AcURQAX2zbtm3b9im2bdu2c4ltm2vbHmetyl935lCNj3oSQPStKmaxReGisOibl7Pom5W1qG8tNorZWecB0Qo+6FtXQt+2MlFqL50qgr5OQYwdqqL2tZy2FqxKv9ymEhEFBMukfhDgQfKfrxiGdURXvZC1AMUArcBTRSaiqBA9bzIAHpu3Eh0dQ8Sta3jmEkwqgJXggVYQqatbGH2zCgC4r5jJQxESzSacd67npwiWxiUwpF3MEX3VCsIiiwjJl48Sm5ycfjl48RQAPvZsgVvt0pibliaqlGBoVlb1qUqa4GOOoEX58MjiAj5uBNr85oUIsTOH47dtFeEf3gDAXzPRx3aib1gSfZPSKMH7HEHLCpGqfnC2RafT8UmEMIVP/eKEXj7Bj8lTCHz1FACvwW0ILS8YW1d6ry1BH1VaMMwaR3qw53eIXbUSfN3xGjuApyLonz/AGBXOo2L5CWlQHIuVwGhqVY6wSirqrAkEfnhN0It7OI7oxkcRoveuAeBZ/aq8KygYVA9UBh+0ArOhTRXMrSvio0r5lE94V0j4llbK8K4A2E4ZzqO0/xZlMCuB9RQsChTp8zapd0T1Qhja1AJScV2zkHsihAxuTXyvhumTUGdfWgvIwti8HLriAsG+AETdvYH5w1sSv30iqE9LTLULQceq07SCaAXZKIGhbiGiT+3D9/p5nE4cxGHaBL43qUxg/RKENC//5XvdkqIV8B+qDKOqU1dZ+J1f0hvpVloI+DdV7m/nNQRnTRFiZqjiYEAxoByInWH4nZGE8xcTKeddclwu80RY3VdKsrtvlOG0P6rMJ9rOy8DQzM3AMEEAohcAWk5ecvdlRtAAAAAASUVORK5CYII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74E4B-4754-4A0F-959F-DF30224FCC75}"/>
            </a:ext>
          </a:extLst>
        </xdr:cNvPr>
        <xdr:cNvSpPr>
          <a:spLocks noChangeAspect="1" noChangeArrowheads="1"/>
        </xdr:cNvSpPr>
      </xdr:nvSpPr>
      <xdr:spPr bwMode="auto">
        <a:xfrm>
          <a:off x="12414250" y="1631950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345</xdr:row>
      <xdr:rowOff>0</xdr:rowOff>
    </xdr:from>
    <xdr:ext cx="304800" cy="662214"/>
    <xdr:sp macro="" textlink="">
      <xdr:nvSpPr>
        <xdr:cNvPr id="3" name="AutoShape 2" descr="data:image/png;base64,iVBORw0KGgoAAAANSUhEUgAAABAAAAAQCAYAAAAf8/9hAAACe0lEQVR4AVyRQ4AcURQAX2zbtm3b9im2bdu2c4ltm2vbHmetyl935lCNj3oSQPStKmaxReGisOibl7Pom5W1qG8tNorZWecB0Qo+6FtXQt+2MlFqL50qgr5OQYwdqqL2tZy2FqxKv9ymEhEFBMukfhDgQfKfrxiGdURXvZC1AMUArcBTRSaiqBA9bzIAHpu3Eh0dQ8Sta3jmEkwqgJXggVYQqatbGH2zCgC4r5jJQxESzSacd67npwiWxiUwpF3MEX3VCsIiiwjJl48Sm5ycfjl48RQAPvZsgVvt0pibliaqlGBoVlb1qUqa4GOOoEX58MjiAj5uBNr85oUIsTOH47dtFeEf3gDAXzPRx3aib1gSfZPSKMH7HEHLCpGqfnC2RafT8UmEMIVP/eKEXj7Bj8lTCHz1FACvwW0ILS8YW1d6ry1BH1VaMMwaR3qw53eIXbUSfN3xGjuApyLonz/AGBXOo2L5CWlQHIuVwGhqVY6wSirqrAkEfnhN0It7OI7oxkcRoveuAeBZ/aq8KygYVA9UBh+0ArOhTRXMrSvio0r5lE94V0j4llbK8K4A2E4ZzqO0/xZlMCuB9RQsChTp8zapd0T1Qhja1AJScV2zkHsihAxuTXyvhumTUGdfWgvIwti8HLriAsG+AETdvYH5w1sSv30iqE9LTLULQceq07SCaAXZKIGhbiGiT+3D9/p5nE4cxGHaBL43qUxg/RKENC//5XvdkqIV8B+qDKOqU1dZ+J1f0hvpVloI+DdV7m/nNQRnTRFiZqjiYEAxoByInWH4nZGE8xcTKeddclwu80RY3VdKsrtvlOG0P6rMJ9rOy8DQzM3AMEEAohcAWk5ecvdlRtAAAAAASUVORK5CYII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76EA1-7827-4CF2-8D55-53179A0BF39A}"/>
            </a:ext>
          </a:extLst>
        </xdr:cNvPr>
        <xdr:cNvSpPr>
          <a:spLocks noChangeAspect="1" noChangeArrowheads="1"/>
        </xdr:cNvSpPr>
      </xdr:nvSpPr>
      <xdr:spPr bwMode="auto">
        <a:xfrm>
          <a:off x="6191250" y="402145500"/>
          <a:ext cx="304800" cy="662214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sir.res.in/," TargetMode="External"/><Relationship Id="rId18" Type="http://schemas.openxmlformats.org/officeDocument/2006/relationships/hyperlink" Target="https://www.bmh.manchester.ac.uk/about/structure/school-medical-sciences/" TargetMode="External"/><Relationship Id="rId26" Type="http://schemas.openxmlformats.org/officeDocument/2006/relationships/hyperlink" Target="https://aiimsbathinda.edu.in/" TargetMode="External"/><Relationship Id="rId39" Type="http://schemas.openxmlformats.org/officeDocument/2006/relationships/hyperlink" Target="http://www.kku.edu.sa/en" TargetMode="External"/><Relationship Id="rId21" Type="http://schemas.openxmlformats.org/officeDocument/2006/relationships/hyperlink" Target="http://www.edifecs.com/" TargetMode="External"/><Relationship Id="rId34" Type="http://schemas.openxmlformats.org/officeDocument/2006/relationships/hyperlink" Target="http://www.kku.edu.sa/en" TargetMode="External"/><Relationship Id="rId42" Type="http://schemas.openxmlformats.org/officeDocument/2006/relationships/hyperlink" Target="https://iisc.ac.in/" TargetMode="External"/><Relationship Id="rId7" Type="http://schemas.openxmlformats.org/officeDocument/2006/relationships/hyperlink" Target="https://english.csmu.edu.tw/" TargetMode="External"/><Relationship Id="rId2" Type="http://schemas.openxmlformats.org/officeDocument/2006/relationships/hyperlink" Target="https://uniba.sk/en/" TargetMode="External"/><Relationship Id="rId16" Type="http://schemas.openxmlformats.org/officeDocument/2006/relationships/hyperlink" Target="https://www.u-toyama.ac.jp/en/academics/medicine/" TargetMode="External"/><Relationship Id="rId29" Type="http://schemas.openxmlformats.org/officeDocument/2006/relationships/hyperlink" Target="https://www.cug.ac.in/" TargetMode="External"/><Relationship Id="rId1" Type="http://schemas.openxmlformats.org/officeDocument/2006/relationships/hyperlink" Target="https://uniba.sk/en/" TargetMode="External"/><Relationship Id="rId6" Type="http://schemas.openxmlformats.org/officeDocument/2006/relationships/hyperlink" Target="https://english.csmu.edu.tw/" TargetMode="External"/><Relationship Id="rId11" Type="http://schemas.openxmlformats.org/officeDocument/2006/relationships/hyperlink" Target="https://www.jnu.ac.in/," TargetMode="External"/><Relationship Id="rId24" Type="http://schemas.openxmlformats.org/officeDocument/2006/relationships/hyperlink" Target="https://www.contriverz.com/" TargetMode="External"/><Relationship Id="rId32" Type="http://schemas.openxmlformats.org/officeDocument/2006/relationships/hyperlink" Target="https://www.ivri.nic.in/" TargetMode="External"/><Relationship Id="rId37" Type="http://schemas.openxmlformats.org/officeDocument/2006/relationships/hyperlink" Target="https://www.northwestern.edu/" TargetMode="External"/><Relationship Id="rId40" Type="http://schemas.openxmlformats.org/officeDocument/2006/relationships/hyperlink" Target="https://int.korea.edu/kuis/about/location.do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s://floridapoly.edu/" TargetMode="External"/><Relationship Id="rId15" Type="http://schemas.openxmlformats.org/officeDocument/2006/relationships/hyperlink" Target="https://m.mu.edu.sa/en/colleges/college-of-applied-medical-sciences" TargetMode="External"/><Relationship Id="rId23" Type="http://schemas.openxmlformats.org/officeDocument/2006/relationships/hyperlink" Target="http://www.infowiz.co.in/" TargetMode="External"/><Relationship Id="rId28" Type="http://schemas.openxmlformats.org/officeDocument/2006/relationships/hyperlink" Target="https://www.studymedico.com/university/university-of-oradea" TargetMode="External"/><Relationship Id="rId36" Type="http://schemas.openxmlformats.org/officeDocument/2006/relationships/hyperlink" Target="https://www.cuhimachal.ac.in/" TargetMode="External"/><Relationship Id="rId10" Type="http://schemas.openxmlformats.org/officeDocument/2006/relationships/hyperlink" Target="http://www.azhar.edu.eg/en/" TargetMode="External"/><Relationship Id="rId19" Type="http://schemas.openxmlformats.org/officeDocument/2006/relationships/hyperlink" Target="https://www.unsw.edu.au/" TargetMode="External"/><Relationship Id="rId31" Type="http://schemas.openxmlformats.org/officeDocument/2006/relationships/hyperlink" Target="https://home.iitd.ac.in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jainuniversity.ac.in/" TargetMode="External"/><Relationship Id="rId9" Type="http://schemas.openxmlformats.org/officeDocument/2006/relationships/hyperlink" Target="https://www.cmu.ac.th/" TargetMode="External"/><Relationship Id="rId14" Type="http://schemas.openxmlformats.org/officeDocument/2006/relationships/hyperlink" Target="https://www.northwestern.edu/," TargetMode="External"/><Relationship Id="rId22" Type="http://schemas.openxmlformats.org/officeDocument/2006/relationships/hyperlink" Target="http://www.verikraft.com/" TargetMode="External"/><Relationship Id="rId27" Type="http://schemas.openxmlformats.org/officeDocument/2006/relationships/hyperlink" Target="https://www.bhu.ac.in/" TargetMode="External"/><Relationship Id="rId30" Type="http://schemas.openxmlformats.org/officeDocument/2006/relationships/hyperlink" Target="https://www.lau.edu.lb/" TargetMode="External"/><Relationship Id="rId35" Type="http://schemas.openxmlformats.org/officeDocument/2006/relationships/hyperlink" Target="https://kahedu.edu.in/" TargetMode="External"/><Relationship Id="rId43" Type="http://schemas.openxmlformats.org/officeDocument/2006/relationships/hyperlink" Target="https://education.icar.gov.in/" TargetMode="External"/><Relationship Id="rId8" Type="http://schemas.openxmlformats.org/officeDocument/2006/relationships/hyperlink" Target="https://english.csmu.edu.tw/" TargetMode="External"/><Relationship Id="rId3" Type="http://schemas.openxmlformats.org/officeDocument/2006/relationships/hyperlink" Target="https://uniba.sk/en/" TargetMode="External"/><Relationship Id="rId12" Type="http://schemas.openxmlformats.org/officeDocument/2006/relationships/hyperlink" Target="https://www.jnu.ac.in/" TargetMode="External"/><Relationship Id="rId17" Type="http://schemas.openxmlformats.org/officeDocument/2006/relationships/hyperlink" Target="https://www.u-toyama.ac.jp/en/academics/medicine/" TargetMode="External"/><Relationship Id="rId25" Type="http://schemas.openxmlformats.org/officeDocument/2006/relationships/hyperlink" Target="https://baghdadcollege.edu.iq/en/" TargetMode="External"/><Relationship Id="rId33" Type="http://schemas.openxmlformats.org/officeDocument/2006/relationships/hyperlink" Target="https://www.kfu.edu.sa/en/Pages/home.aspx" TargetMode="External"/><Relationship Id="rId38" Type="http://schemas.openxmlformats.org/officeDocument/2006/relationships/hyperlink" Target="https://med.stanford.edu/" TargetMode="External"/><Relationship Id="rId20" Type="http://schemas.openxmlformats.org/officeDocument/2006/relationships/hyperlink" Target="https://jamiahamdard.edu/%20:" TargetMode="External"/><Relationship Id="rId41" Type="http://schemas.openxmlformats.org/officeDocument/2006/relationships/hyperlink" Target="http://faculty.ksu.edu.sa/en/aalfatesh/office-hours/99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6C82-806C-4C43-9991-BCC4935214C1}">
  <dimension ref="A1:H356"/>
  <sheetViews>
    <sheetView tabSelected="1" topLeftCell="A353" zoomScaleNormal="100" workbookViewId="0">
      <selection activeCell="B357" sqref="B357"/>
    </sheetView>
  </sheetViews>
  <sheetFormatPr defaultRowHeight="14" x14ac:dyDescent="0.35"/>
  <cols>
    <col min="1" max="1" width="7.36328125" style="9" customWidth="1"/>
    <col min="2" max="2" width="26.54296875" style="11" customWidth="1"/>
    <col min="3" max="3" width="25.08984375" style="6" customWidth="1"/>
    <col min="4" max="4" width="28.1796875" style="9" customWidth="1"/>
    <col min="5" max="16384" width="8.7265625" style="9"/>
  </cols>
  <sheetData>
    <row r="1" spans="1:4" x14ac:dyDescent="0.35">
      <c r="A1" s="1" t="s">
        <v>760</v>
      </c>
      <c r="B1" s="1"/>
      <c r="C1" s="7"/>
      <c r="D1" s="8"/>
    </row>
    <row r="2" spans="1:4" ht="56" x14ac:dyDescent="0.35">
      <c r="A2" s="2" t="s">
        <v>577</v>
      </c>
      <c r="B2" s="3" t="s">
        <v>261</v>
      </c>
      <c r="C2" s="3" t="s">
        <v>406</v>
      </c>
      <c r="D2" s="3" t="s">
        <v>578</v>
      </c>
    </row>
    <row r="3" spans="1:4" s="10" customFormat="1" ht="70" x14ac:dyDescent="0.35">
      <c r="A3" s="5">
        <v>1</v>
      </c>
      <c r="B3" s="4" t="s">
        <v>354</v>
      </c>
      <c r="C3" s="4" t="s">
        <v>642</v>
      </c>
      <c r="D3" s="12" t="s">
        <v>579</v>
      </c>
    </row>
    <row r="4" spans="1:4" s="10" customFormat="1" ht="70" x14ac:dyDescent="0.35">
      <c r="A4" s="5">
        <v>2</v>
      </c>
      <c r="B4" s="4" t="s">
        <v>355</v>
      </c>
      <c r="C4" s="4" t="s">
        <v>642</v>
      </c>
      <c r="D4" s="12" t="s">
        <v>579</v>
      </c>
    </row>
    <row r="5" spans="1:4" s="10" customFormat="1" ht="112" x14ac:dyDescent="0.35">
      <c r="A5" s="5">
        <v>3</v>
      </c>
      <c r="B5" s="4" t="s">
        <v>356</v>
      </c>
      <c r="C5" s="4" t="s">
        <v>643</v>
      </c>
      <c r="D5" s="12" t="s">
        <v>733</v>
      </c>
    </row>
    <row r="6" spans="1:4" s="10" customFormat="1" ht="112" x14ac:dyDescent="0.35">
      <c r="A6" s="5">
        <v>4</v>
      </c>
      <c r="B6" s="4" t="s">
        <v>357</v>
      </c>
      <c r="C6" s="4" t="s">
        <v>643</v>
      </c>
      <c r="D6" s="12" t="s">
        <v>579</v>
      </c>
    </row>
    <row r="7" spans="1:4" s="10" customFormat="1" ht="140" x14ac:dyDescent="0.35">
      <c r="A7" s="5">
        <v>5</v>
      </c>
      <c r="B7" s="4" t="s">
        <v>353</v>
      </c>
      <c r="C7" s="4" t="s">
        <v>644</v>
      </c>
      <c r="D7" s="12" t="s">
        <v>746</v>
      </c>
    </row>
    <row r="8" spans="1:4" s="10" customFormat="1" ht="70" x14ac:dyDescent="0.35">
      <c r="A8" s="5">
        <v>6</v>
      </c>
      <c r="B8" s="4" t="s">
        <v>262</v>
      </c>
      <c r="C8" s="4" t="s">
        <v>645</v>
      </c>
      <c r="D8" s="12" t="s">
        <v>734</v>
      </c>
    </row>
    <row r="9" spans="1:4" s="10" customFormat="1" ht="126" x14ac:dyDescent="0.35">
      <c r="A9" s="5">
        <v>7</v>
      </c>
      <c r="B9" s="4" t="s">
        <v>263</v>
      </c>
      <c r="C9" s="4" t="s">
        <v>407</v>
      </c>
      <c r="D9" s="12" t="s">
        <v>736</v>
      </c>
    </row>
    <row r="10" spans="1:4" s="10" customFormat="1" ht="112" x14ac:dyDescent="0.35">
      <c r="A10" s="5">
        <v>8</v>
      </c>
      <c r="B10" s="4" t="s">
        <v>342</v>
      </c>
      <c r="C10" s="4" t="s">
        <v>646</v>
      </c>
      <c r="D10" s="12" t="s">
        <v>735</v>
      </c>
    </row>
    <row r="11" spans="1:4" s="10" customFormat="1" ht="409.5" x14ac:dyDescent="0.35">
      <c r="A11" s="5">
        <v>9</v>
      </c>
      <c r="B11" s="4" t="s">
        <v>380</v>
      </c>
      <c r="C11" s="4" t="s">
        <v>647</v>
      </c>
      <c r="D11" s="12" t="s">
        <v>583</v>
      </c>
    </row>
    <row r="12" spans="1:4" s="10" customFormat="1" ht="98" x14ac:dyDescent="0.35">
      <c r="A12" s="5">
        <v>10</v>
      </c>
      <c r="B12" s="4" t="s">
        <v>264</v>
      </c>
      <c r="C12" s="4" t="s">
        <v>408</v>
      </c>
      <c r="D12" s="12" t="s">
        <v>584</v>
      </c>
    </row>
    <row r="13" spans="1:4" s="10" customFormat="1" ht="112" x14ac:dyDescent="0.35">
      <c r="A13" s="5">
        <v>11</v>
      </c>
      <c r="B13" s="4" t="s">
        <v>322</v>
      </c>
      <c r="C13" s="4" t="s">
        <v>415</v>
      </c>
      <c r="D13" s="12" t="s">
        <v>585</v>
      </c>
    </row>
    <row r="14" spans="1:4" s="10" customFormat="1" ht="112" x14ac:dyDescent="0.35">
      <c r="A14" s="5">
        <v>12</v>
      </c>
      <c r="B14" s="4" t="s">
        <v>338</v>
      </c>
      <c r="C14" s="4" t="s">
        <v>415</v>
      </c>
      <c r="D14" s="12" t="s">
        <v>585</v>
      </c>
    </row>
    <row r="15" spans="1:4" s="10" customFormat="1" ht="98" x14ac:dyDescent="0.35">
      <c r="A15" s="5">
        <v>13</v>
      </c>
      <c r="B15" s="4" t="s">
        <v>265</v>
      </c>
      <c r="C15" s="4" t="s">
        <v>412</v>
      </c>
      <c r="D15" s="12" t="s">
        <v>586</v>
      </c>
    </row>
    <row r="16" spans="1:4" s="10" customFormat="1" ht="98" x14ac:dyDescent="0.35">
      <c r="A16" s="5">
        <v>14</v>
      </c>
      <c r="B16" s="4" t="s">
        <v>266</v>
      </c>
      <c r="C16" s="4" t="s">
        <v>648</v>
      </c>
      <c r="D16" s="12" t="s">
        <v>749</v>
      </c>
    </row>
    <row r="17" spans="1:4" s="10" customFormat="1" ht="98" x14ac:dyDescent="0.35">
      <c r="A17" s="5">
        <v>15</v>
      </c>
      <c r="B17" s="4" t="s">
        <v>349</v>
      </c>
      <c r="C17" s="4" t="s">
        <v>648</v>
      </c>
      <c r="D17" s="12" t="s">
        <v>749</v>
      </c>
    </row>
    <row r="18" spans="1:4" s="10" customFormat="1" ht="112" x14ac:dyDescent="0.35">
      <c r="A18" s="5">
        <v>16</v>
      </c>
      <c r="B18" s="4" t="s">
        <v>320</v>
      </c>
      <c r="C18" s="4" t="s">
        <v>414</v>
      </c>
      <c r="D18" s="12" t="s">
        <v>749</v>
      </c>
    </row>
    <row r="19" spans="1:4" s="10" customFormat="1" ht="98" x14ac:dyDescent="0.35">
      <c r="A19" s="5">
        <v>17</v>
      </c>
      <c r="B19" s="4" t="s">
        <v>267</v>
      </c>
      <c r="C19" s="4" t="s">
        <v>649</v>
      </c>
      <c r="D19" s="12" t="s">
        <v>750</v>
      </c>
    </row>
    <row r="20" spans="1:4" s="10" customFormat="1" ht="84" x14ac:dyDescent="0.35">
      <c r="A20" s="5">
        <v>18</v>
      </c>
      <c r="B20" s="4" t="s">
        <v>268</v>
      </c>
      <c r="C20" s="4" t="s">
        <v>650</v>
      </c>
      <c r="D20" s="12" t="s">
        <v>587</v>
      </c>
    </row>
    <row r="21" spans="1:4" s="10" customFormat="1" ht="224" x14ac:dyDescent="0.35">
      <c r="A21" s="5">
        <v>19</v>
      </c>
      <c r="B21" s="4" t="s">
        <v>336</v>
      </c>
      <c r="C21" s="4" t="s">
        <v>651</v>
      </c>
      <c r="D21" s="12" t="s">
        <v>751</v>
      </c>
    </row>
    <row r="22" spans="1:4" s="10" customFormat="1" ht="140" x14ac:dyDescent="0.35">
      <c r="A22" s="5">
        <v>20</v>
      </c>
      <c r="B22" s="4" t="s">
        <v>346</v>
      </c>
      <c r="C22" s="4" t="s">
        <v>652</v>
      </c>
      <c r="D22" s="12" t="s">
        <v>588</v>
      </c>
    </row>
    <row r="23" spans="1:4" s="10" customFormat="1" ht="112" x14ac:dyDescent="0.35">
      <c r="A23" s="5">
        <v>21</v>
      </c>
      <c r="B23" s="4" t="s">
        <v>269</v>
      </c>
      <c r="C23" s="4" t="s">
        <v>653</v>
      </c>
      <c r="D23" s="12" t="s">
        <v>737</v>
      </c>
    </row>
    <row r="24" spans="1:4" s="10" customFormat="1" ht="210" x14ac:dyDescent="0.35">
      <c r="A24" s="5">
        <v>22</v>
      </c>
      <c r="B24" s="4" t="s">
        <v>376</v>
      </c>
      <c r="C24" s="4" t="s">
        <v>654</v>
      </c>
      <c r="D24" s="12" t="s">
        <v>747</v>
      </c>
    </row>
    <row r="25" spans="1:4" s="10" customFormat="1" ht="98" x14ac:dyDescent="0.35">
      <c r="A25" s="5">
        <v>23</v>
      </c>
      <c r="B25" s="4" t="s">
        <v>335</v>
      </c>
      <c r="C25" s="4" t="s">
        <v>590</v>
      </c>
      <c r="D25" s="12" t="s">
        <v>589</v>
      </c>
    </row>
    <row r="26" spans="1:4" s="10" customFormat="1" ht="56" x14ac:dyDescent="0.35">
      <c r="A26" s="5">
        <v>24</v>
      </c>
      <c r="B26" s="4" t="s">
        <v>316</v>
      </c>
      <c r="C26" s="4" t="s">
        <v>655</v>
      </c>
      <c r="D26" s="12" t="s">
        <v>591</v>
      </c>
    </row>
    <row r="27" spans="1:4" s="10" customFormat="1" ht="70" x14ac:dyDescent="0.35">
      <c r="A27" s="5">
        <v>25</v>
      </c>
      <c r="B27" s="4" t="s">
        <v>270</v>
      </c>
      <c r="C27" s="4" t="s">
        <v>590</v>
      </c>
      <c r="D27" s="12" t="s">
        <v>589</v>
      </c>
    </row>
    <row r="28" spans="1:4" s="10" customFormat="1" ht="56" x14ac:dyDescent="0.35">
      <c r="A28" s="5">
        <v>26</v>
      </c>
      <c r="B28" s="4" t="s">
        <v>369</v>
      </c>
      <c r="C28" s="4" t="s">
        <v>590</v>
      </c>
      <c r="D28" s="12" t="s">
        <v>589</v>
      </c>
    </row>
    <row r="29" spans="1:4" s="10" customFormat="1" ht="182" x14ac:dyDescent="0.35">
      <c r="A29" s="5">
        <v>27</v>
      </c>
      <c r="B29" s="4" t="s">
        <v>271</v>
      </c>
      <c r="C29" s="4" t="s">
        <v>656</v>
      </c>
      <c r="D29" s="12" t="s">
        <v>752</v>
      </c>
    </row>
    <row r="30" spans="1:4" s="10" customFormat="1" ht="126" x14ac:dyDescent="0.35">
      <c r="A30" s="5">
        <v>28</v>
      </c>
      <c r="B30" s="4" t="s">
        <v>272</v>
      </c>
      <c r="C30" s="4" t="s">
        <v>657</v>
      </c>
      <c r="D30" s="12" t="s">
        <v>753</v>
      </c>
    </row>
    <row r="31" spans="1:4" s="10" customFormat="1" ht="70" x14ac:dyDescent="0.35">
      <c r="A31" s="5">
        <v>29</v>
      </c>
      <c r="B31" s="4" t="s">
        <v>273</v>
      </c>
      <c r="C31" s="4" t="s">
        <v>658</v>
      </c>
      <c r="D31" s="12" t="s">
        <v>754</v>
      </c>
    </row>
    <row r="32" spans="1:4" s="10" customFormat="1" ht="140" x14ac:dyDescent="0.35">
      <c r="A32" s="5">
        <v>30</v>
      </c>
      <c r="B32" s="4" t="s">
        <v>274</v>
      </c>
      <c r="C32" s="4" t="s">
        <v>659</v>
      </c>
      <c r="D32" s="12" t="s">
        <v>754</v>
      </c>
    </row>
    <row r="33" spans="1:4" s="10" customFormat="1" ht="112" x14ac:dyDescent="0.35">
      <c r="A33" s="5">
        <v>31</v>
      </c>
      <c r="B33" s="4" t="s">
        <v>359</v>
      </c>
      <c r="C33" s="4" t="s">
        <v>660</v>
      </c>
      <c r="D33" s="12" t="s">
        <v>755</v>
      </c>
    </row>
    <row r="34" spans="1:4" s="10" customFormat="1" ht="98" x14ac:dyDescent="0.35">
      <c r="A34" s="5">
        <v>32</v>
      </c>
      <c r="B34" s="4" t="s">
        <v>368</v>
      </c>
      <c r="C34" s="4" t="s">
        <v>661</v>
      </c>
      <c r="D34" s="12" t="s">
        <v>592</v>
      </c>
    </row>
    <row r="35" spans="1:4" s="10" customFormat="1" ht="196" x14ac:dyDescent="0.35">
      <c r="A35" s="5">
        <v>33</v>
      </c>
      <c r="B35" s="4" t="s">
        <v>275</v>
      </c>
      <c r="C35" s="4" t="s">
        <v>662</v>
      </c>
      <c r="D35" s="12" t="s">
        <v>593</v>
      </c>
    </row>
    <row r="36" spans="1:4" s="10" customFormat="1" ht="112" x14ac:dyDescent="0.35">
      <c r="A36" s="5">
        <v>34</v>
      </c>
      <c r="B36" s="4" t="s">
        <v>323</v>
      </c>
      <c r="C36" s="4" t="s">
        <v>410</v>
      </c>
      <c r="D36" s="12" t="s">
        <v>594</v>
      </c>
    </row>
    <row r="37" spans="1:4" s="10" customFormat="1" ht="98" x14ac:dyDescent="0.35">
      <c r="A37" s="5">
        <v>35</v>
      </c>
      <c r="B37" s="4" t="s">
        <v>329</v>
      </c>
      <c r="C37" s="4" t="s">
        <v>663</v>
      </c>
      <c r="D37" s="12" t="s">
        <v>595</v>
      </c>
    </row>
    <row r="38" spans="1:4" s="10" customFormat="1" ht="140" x14ac:dyDescent="0.35">
      <c r="A38" s="5">
        <v>36</v>
      </c>
      <c r="B38" s="4" t="s">
        <v>276</v>
      </c>
      <c r="C38" s="4" t="s">
        <v>664</v>
      </c>
      <c r="D38" s="12" t="s">
        <v>596</v>
      </c>
    </row>
    <row r="39" spans="1:4" s="10" customFormat="1" ht="56" x14ac:dyDescent="0.35">
      <c r="A39" s="5">
        <v>37</v>
      </c>
      <c r="B39" s="4" t="s">
        <v>366</v>
      </c>
      <c r="C39" s="4" t="s">
        <v>665</v>
      </c>
      <c r="D39" s="12" t="s">
        <v>597</v>
      </c>
    </row>
    <row r="40" spans="1:4" s="10" customFormat="1" ht="112" x14ac:dyDescent="0.35">
      <c r="A40" s="5">
        <v>38</v>
      </c>
      <c r="B40" s="4" t="s">
        <v>277</v>
      </c>
      <c r="C40" s="4" t="s">
        <v>666</v>
      </c>
      <c r="D40" s="12" t="s">
        <v>747</v>
      </c>
    </row>
    <row r="41" spans="1:4" s="10" customFormat="1" ht="140" x14ac:dyDescent="0.35">
      <c r="A41" s="5">
        <v>39</v>
      </c>
      <c r="B41" s="4" t="s">
        <v>360</v>
      </c>
      <c r="C41" s="4" t="s">
        <v>667</v>
      </c>
      <c r="D41" s="12" t="s">
        <v>756</v>
      </c>
    </row>
    <row r="42" spans="1:4" s="10" customFormat="1" ht="112" x14ac:dyDescent="0.35">
      <c r="A42" s="5">
        <v>40</v>
      </c>
      <c r="B42" s="4" t="s">
        <v>340</v>
      </c>
      <c r="C42" s="4" t="s">
        <v>668</v>
      </c>
      <c r="D42" s="12" t="s">
        <v>745</v>
      </c>
    </row>
    <row r="43" spans="1:4" s="10" customFormat="1" ht="126" x14ac:dyDescent="0.35">
      <c r="A43" s="5">
        <v>41</v>
      </c>
      <c r="B43" s="4" t="s">
        <v>278</v>
      </c>
      <c r="C43" s="4" t="s">
        <v>669</v>
      </c>
      <c r="D43" s="12" t="s">
        <v>606</v>
      </c>
    </row>
    <row r="44" spans="1:4" s="10" customFormat="1" ht="168" x14ac:dyDescent="0.35">
      <c r="A44" s="5">
        <v>42</v>
      </c>
      <c r="B44" s="4" t="s">
        <v>279</v>
      </c>
      <c r="C44" s="4" t="s">
        <v>670</v>
      </c>
      <c r="D44" s="12" t="s">
        <v>607</v>
      </c>
    </row>
    <row r="45" spans="1:4" s="10" customFormat="1" ht="98" x14ac:dyDescent="0.35">
      <c r="A45" s="5">
        <v>43</v>
      </c>
      <c r="B45" s="4" t="s">
        <v>280</v>
      </c>
      <c r="C45" s="4" t="s">
        <v>671</v>
      </c>
      <c r="D45" s="12" t="s">
        <v>94</v>
      </c>
    </row>
    <row r="46" spans="1:4" s="10" customFormat="1" ht="98" x14ac:dyDescent="0.35">
      <c r="A46" s="5">
        <v>44</v>
      </c>
      <c r="B46" s="4" t="s">
        <v>281</v>
      </c>
      <c r="C46" s="4" t="s">
        <v>672</v>
      </c>
      <c r="D46" s="12" t="s">
        <v>608</v>
      </c>
    </row>
    <row r="47" spans="1:4" s="10" customFormat="1" ht="84" x14ac:dyDescent="0.35">
      <c r="A47" s="5">
        <v>45</v>
      </c>
      <c r="B47" s="4" t="s">
        <v>282</v>
      </c>
      <c r="C47" s="4" t="s">
        <v>673</v>
      </c>
      <c r="D47" s="12" t="s">
        <v>609</v>
      </c>
    </row>
    <row r="48" spans="1:4" s="10" customFormat="1" ht="98" x14ac:dyDescent="0.35">
      <c r="A48" s="5">
        <v>46</v>
      </c>
      <c r="B48" s="4" t="s">
        <v>283</v>
      </c>
      <c r="C48" s="4" t="s">
        <v>674</v>
      </c>
      <c r="D48" s="12" t="s">
        <v>610</v>
      </c>
    </row>
    <row r="49" spans="1:4" s="10" customFormat="1" ht="126" x14ac:dyDescent="0.35">
      <c r="A49" s="5">
        <v>47</v>
      </c>
      <c r="B49" s="4" t="s">
        <v>324</v>
      </c>
      <c r="C49" s="4" t="s">
        <v>675</v>
      </c>
      <c r="D49" s="12" t="s">
        <v>611</v>
      </c>
    </row>
    <row r="50" spans="1:4" s="10" customFormat="1" ht="84" x14ac:dyDescent="0.35">
      <c r="A50" s="5">
        <v>48</v>
      </c>
      <c r="B50" s="4" t="s">
        <v>337</v>
      </c>
      <c r="C50" s="4" t="s">
        <v>676</v>
      </c>
      <c r="D50" s="12" t="s">
        <v>612</v>
      </c>
    </row>
    <row r="51" spans="1:4" s="10" customFormat="1" ht="140" x14ac:dyDescent="0.35">
      <c r="A51" s="5">
        <v>49</v>
      </c>
      <c r="B51" s="4" t="s">
        <v>325</v>
      </c>
      <c r="C51" s="4" t="s">
        <v>677</v>
      </c>
      <c r="D51" s="12" t="s">
        <v>613</v>
      </c>
    </row>
    <row r="52" spans="1:4" s="10" customFormat="1" ht="98" x14ac:dyDescent="0.35">
      <c r="A52" s="5">
        <v>50</v>
      </c>
      <c r="B52" s="4" t="s">
        <v>284</v>
      </c>
      <c r="C52" s="4" t="s">
        <v>676</v>
      </c>
      <c r="D52" s="12" t="s">
        <v>612</v>
      </c>
    </row>
    <row r="53" spans="1:4" s="10" customFormat="1" ht="98" x14ac:dyDescent="0.35">
      <c r="A53" s="5">
        <v>51</v>
      </c>
      <c r="B53" s="4" t="s">
        <v>348</v>
      </c>
      <c r="C53" s="4" t="s">
        <v>678</v>
      </c>
      <c r="D53" s="12" t="s">
        <v>621</v>
      </c>
    </row>
    <row r="54" spans="1:4" s="10" customFormat="1" ht="112" x14ac:dyDescent="0.35">
      <c r="A54" s="5">
        <v>52</v>
      </c>
      <c r="B54" s="4" t="s">
        <v>285</v>
      </c>
      <c r="C54" s="4" t="s">
        <v>679</v>
      </c>
      <c r="D54" s="12" t="s">
        <v>622</v>
      </c>
    </row>
    <row r="55" spans="1:4" s="10" customFormat="1" ht="126" x14ac:dyDescent="0.35">
      <c r="A55" s="5">
        <v>53</v>
      </c>
      <c r="B55" s="4" t="s">
        <v>317</v>
      </c>
      <c r="C55" s="4" t="s">
        <v>680</v>
      </c>
      <c r="D55" s="12" t="s">
        <v>623</v>
      </c>
    </row>
    <row r="56" spans="1:4" s="10" customFormat="1" ht="84" x14ac:dyDescent="0.35">
      <c r="A56" s="5">
        <v>54</v>
      </c>
      <c r="B56" s="4" t="s">
        <v>343</v>
      </c>
      <c r="C56" s="4" t="s">
        <v>681</v>
      </c>
      <c r="D56" s="12" t="s">
        <v>599</v>
      </c>
    </row>
    <row r="57" spans="1:4" s="10" customFormat="1" ht="140" x14ac:dyDescent="0.35">
      <c r="A57" s="5">
        <v>55</v>
      </c>
      <c r="B57" s="4" t="s">
        <v>286</v>
      </c>
      <c r="C57" s="4" t="s">
        <v>682</v>
      </c>
      <c r="D57" s="12" t="s">
        <v>624</v>
      </c>
    </row>
    <row r="58" spans="1:4" s="10" customFormat="1" ht="126" x14ac:dyDescent="0.35">
      <c r="A58" s="5">
        <v>56</v>
      </c>
      <c r="B58" s="4" t="s">
        <v>287</v>
      </c>
      <c r="C58" s="4" t="s">
        <v>683</v>
      </c>
      <c r="D58" s="12" t="s">
        <v>744</v>
      </c>
    </row>
    <row r="59" spans="1:4" s="10" customFormat="1" ht="84" x14ac:dyDescent="0.35">
      <c r="A59" s="5">
        <v>57</v>
      </c>
      <c r="B59" s="4" t="s">
        <v>288</v>
      </c>
      <c r="C59" s="4" t="s">
        <v>684</v>
      </c>
      <c r="D59" s="12" t="s">
        <v>625</v>
      </c>
    </row>
    <row r="60" spans="1:4" s="10" customFormat="1" ht="70" x14ac:dyDescent="0.35">
      <c r="A60" s="5">
        <v>58</v>
      </c>
      <c r="B60" s="4" t="s">
        <v>319</v>
      </c>
      <c r="C60" s="4" t="s">
        <v>684</v>
      </c>
      <c r="D60" s="12" t="s">
        <v>625</v>
      </c>
    </row>
    <row r="61" spans="1:4" s="10" customFormat="1" ht="126" x14ac:dyDescent="0.35">
      <c r="A61" s="5">
        <v>59</v>
      </c>
      <c r="B61" s="4" t="s">
        <v>334</v>
      </c>
      <c r="C61" s="4" t="s">
        <v>685</v>
      </c>
      <c r="D61" s="12" t="s">
        <v>626</v>
      </c>
    </row>
    <row r="62" spans="1:4" s="10" customFormat="1" ht="70" x14ac:dyDescent="0.35">
      <c r="A62" s="5">
        <v>60</v>
      </c>
      <c r="B62" s="4" t="s">
        <v>289</v>
      </c>
      <c r="C62" s="4" t="s">
        <v>686</v>
      </c>
      <c r="D62" s="12" t="s">
        <v>626</v>
      </c>
    </row>
    <row r="63" spans="1:4" s="10" customFormat="1" ht="112" x14ac:dyDescent="0.35">
      <c r="A63" s="5">
        <v>61</v>
      </c>
      <c r="B63" s="4" t="s">
        <v>374</v>
      </c>
      <c r="C63" s="4" t="s">
        <v>687</v>
      </c>
      <c r="D63" s="12" t="s">
        <v>627</v>
      </c>
    </row>
    <row r="64" spans="1:4" s="10" customFormat="1" ht="112" x14ac:dyDescent="0.35">
      <c r="A64" s="5">
        <v>62</v>
      </c>
      <c r="B64" s="4" t="s">
        <v>371</v>
      </c>
      <c r="C64" s="4" t="s">
        <v>688</v>
      </c>
      <c r="D64" s="12" t="s">
        <v>628</v>
      </c>
    </row>
    <row r="65" spans="1:4" s="10" customFormat="1" ht="84" x14ac:dyDescent="0.35">
      <c r="A65" s="5">
        <v>63</v>
      </c>
      <c r="B65" s="4" t="s">
        <v>313</v>
      </c>
      <c r="C65" s="4" t="s">
        <v>413</v>
      </c>
      <c r="D65" s="12" t="s">
        <v>591</v>
      </c>
    </row>
    <row r="66" spans="1:4" s="10" customFormat="1" ht="84" x14ac:dyDescent="0.35">
      <c r="A66" s="5">
        <v>64</v>
      </c>
      <c r="B66" s="4" t="s">
        <v>290</v>
      </c>
      <c r="C66" s="4" t="s">
        <v>413</v>
      </c>
      <c r="D66" s="12" t="s">
        <v>591</v>
      </c>
    </row>
    <row r="67" spans="1:4" s="10" customFormat="1" ht="112" x14ac:dyDescent="0.35">
      <c r="A67" s="5">
        <v>65</v>
      </c>
      <c r="B67" s="4" t="s">
        <v>291</v>
      </c>
      <c r="C67" s="4" t="s">
        <v>413</v>
      </c>
      <c r="D67" s="12" t="s">
        <v>591</v>
      </c>
    </row>
    <row r="68" spans="1:4" s="10" customFormat="1" ht="98" x14ac:dyDescent="0.35">
      <c r="A68" s="5">
        <v>66</v>
      </c>
      <c r="B68" s="4" t="s">
        <v>292</v>
      </c>
      <c r="C68" s="4" t="s">
        <v>689</v>
      </c>
      <c r="D68" s="12" t="s">
        <v>635</v>
      </c>
    </row>
    <row r="69" spans="1:4" s="10" customFormat="1" ht="154" x14ac:dyDescent="0.35">
      <c r="A69" s="5">
        <v>67</v>
      </c>
      <c r="B69" s="4" t="s">
        <v>293</v>
      </c>
      <c r="C69" s="4" t="s">
        <v>409</v>
      </c>
      <c r="D69" s="12" t="s">
        <v>591</v>
      </c>
    </row>
    <row r="70" spans="1:4" s="10" customFormat="1" ht="196" x14ac:dyDescent="0.35">
      <c r="A70" s="5">
        <v>68</v>
      </c>
      <c r="B70" s="4" t="s">
        <v>294</v>
      </c>
      <c r="C70" s="4" t="s">
        <v>690</v>
      </c>
      <c r="D70" s="12" t="s">
        <v>636</v>
      </c>
    </row>
    <row r="71" spans="1:4" s="10" customFormat="1" ht="168" x14ac:dyDescent="0.35">
      <c r="A71" s="5">
        <v>69</v>
      </c>
      <c r="B71" s="4" t="s">
        <v>295</v>
      </c>
      <c r="C71" s="4" t="s">
        <v>691</v>
      </c>
      <c r="D71" s="12" t="s">
        <v>637</v>
      </c>
    </row>
    <row r="72" spans="1:4" s="10" customFormat="1" ht="140" x14ac:dyDescent="0.35">
      <c r="A72" s="5">
        <v>70</v>
      </c>
      <c r="B72" s="4" t="s">
        <v>315</v>
      </c>
      <c r="C72" s="4" t="s">
        <v>692</v>
      </c>
      <c r="D72" s="12" t="s">
        <v>743</v>
      </c>
    </row>
    <row r="73" spans="1:4" s="10" customFormat="1" ht="168" x14ac:dyDescent="0.35">
      <c r="A73" s="5">
        <v>71</v>
      </c>
      <c r="B73" s="4" t="s">
        <v>327</v>
      </c>
      <c r="C73" s="4" t="s">
        <v>692</v>
      </c>
      <c r="D73" s="12" t="s">
        <v>743</v>
      </c>
    </row>
    <row r="74" spans="1:4" s="10" customFormat="1" ht="84" x14ac:dyDescent="0.35">
      <c r="A74" s="5">
        <v>72</v>
      </c>
      <c r="B74" s="4" t="s">
        <v>363</v>
      </c>
      <c r="C74" s="4" t="s">
        <v>409</v>
      </c>
      <c r="D74" s="12" t="s">
        <v>591</v>
      </c>
    </row>
    <row r="75" spans="1:4" s="10" customFormat="1" ht="112" x14ac:dyDescent="0.35">
      <c r="A75" s="5">
        <v>73</v>
      </c>
      <c r="B75" s="4" t="s">
        <v>296</v>
      </c>
      <c r="C75" s="4" t="s">
        <v>693</v>
      </c>
      <c r="D75" s="12" t="s">
        <v>641</v>
      </c>
    </row>
    <row r="76" spans="1:4" s="10" customFormat="1" ht="140" x14ac:dyDescent="0.35">
      <c r="A76" s="5">
        <v>74</v>
      </c>
      <c r="B76" s="4" t="s">
        <v>321</v>
      </c>
      <c r="C76" s="4" t="s">
        <v>694</v>
      </c>
      <c r="D76" s="12" t="s">
        <v>757</v>
      </c>
    </row>
    <row r="77" spans="1:4" s="10" customFormat="1" ht="140" x14ac:dyDescent="0.35">
      <c r="A77" s="5">
        <v>75</v>
      </c>
      <c r="B77" s="4" t="s">
        <v>297</v>
      </c>
      <c r="C77" s="4" t="s">
        <v>695</v>
      </c>
      <c r="D77" s="12" t="s">
        <v>758</v>
      </c>
    </row>
    <row r="78" spans="1:4" s="10" customFormat="1" ht="126" x14ac:dyDescent="0.35">
      <c r="A78" s="5">
        <v>76</v>
      </c>
      <c r="B78" s="4" t="s">
        <v>344</v>
      </c>
      <c r="C78" s="4" t="s">
        <v>696</v>
      </c>
      <c r="D78" s="12" t="s">
        <v>742</v>
      </c>
    </row>
    <row r="79" spans="1:4" s="10" customFormat="1" ht="84" x14ac:dyDescent="0.35">
      <c r="A79" s="5">
        <v>77</v>
      </c>
      <c r="B79" s="4" t="s">
        <v>298</v>
      </c>
      <c r="C79" s="4" t="s">
        <v>697</v>
      </c>
      <c r="D79" s="12" t="s">
        <v>640</v>
      </c>
    </row>
    <row r="80" spans="1:4" s="10" customFormat="1" ht="140" x14ac:dyDescent="0.35">
      <c r="A80" s="5">
        <v>78</v>
      </c>
      <c r="B80" s="4" t="s">
        <v>364</v>
      </c>
      <c r="C80" s="4" t="s">
        <v>698</v>
      </c>
      <c r="D80" s="12" t="s">
        <v>639</v>
      </c>
    </row>
    <row r="81" spans="1:4" s="10" customFormat="1" ht="84" x14ac:dyDescent="0.35">
      <c r="A81" s="5">
        <v>79</v>
      </c>
      <c r="B81" s="4" t="s">
        <v>361</v>
      </c>
      <c r="C81" s="4" t="s">
        <v>699</v>
      </c>
      <c r="D81" s="12" t="s">
        <v>638</v>
      </c>
    </row>
    <row r="82" spans="1:4" s="10" customFormat="1" ht="84" x14ac:dyDescent="0.35">
      <c r="A82" s="5">
        <v>80</v>
      </c>
      <c r="B82" s="4" t="s">
        <v>314</v>
      </c>
      <c r="C82" s="4" t="s">
        <v>700</v>
      </c>
      <c r="D82" s="12" t="s">
        <v>635</v>
      </c>
    </row>
    <row r="83" spans="1:4" s="10" customFormat="1" ht="98" x14ac:dyDescent="0.35">
      <c r="A83" s="5">
        <v>81</v>
      </c>
      <c r="B83" s="4" t="s">
        <v>326</v>
      </c>
      <c r="C83" s="4" t="s">
        <v>701</v>
      </c>
      <c r="D83" s="12" t="s">
        <v>634</v>
      </c>
    </row>
    <row r="84" spans="1:4" s="10" customFormat="1" ht="140" x14ac:dyDescent="0.35">
      <c r="A84" s="5">
        <v>82</v>
      </c>
      <c r="B84" s="4" t="s">
        <v>373</v>
      </c>
      <c r="C84" s="4" t="s">
        <v>702</v>
      </c>
      <c r="D84" s="12" t="s">
        <v>633</v>
      </c>
    </row>
    <row r="85" spans="1:4" s="10" customFormat="1" ht="98" x14ac:dyDescent="0.35">
      <c r="A85" s="5">
        <v>83</v>
      </c>
      <c r="B85" s="4" t="s">
        <v>341</v>
      </c>
      <c r="C85" s="4" t="s">
        <v>703</v>
      </c>
      <c r="D85" s="12" t="s">
        <v>632</v>
      </c>
    </row>
    <row r="86" spans="1:4" s="10" customFormat="1" ht="56" x14ac:dyDescent="0.35">
      <c r="A86" s="5">
        <v>84</v>
      </c>
      <c r="B86" s="4" t="s">
        <v>299</v>
      </c>
      <c r="C86" s="4" t="s">
        <v>411</v>
      </c>
      <c r="D86" s="12" t="s">
        <v>631</v>
      </c>
    </row>
    <row r="87" spans="1:4" s="10" customFormat="1" ht="140" x14ac:dyDescent="0.35">
      <c r="A87" s="5">
        <v>85</v>
      </c>
      <c r="B87" s="4" t="s">
        <v>330</v>
      </c>
      <c r="C87" s="4" t="s">
        <v>411</v>
      </c>
      <c r="D87" s="12" t="s">
        <v>631</v>
      </c>
    </row>
    <row r="88" spans="1:4" s="10" customFormat="1" ht="98" x14ac:dyDescent="0.35">
      <c r="A88" s="5">
        <v>86</v>
      </c>
      <c r="B88" s="4" t="s">
        <v>347</v>
      </c>
      <c r="C88" s="4" t="s">
        <v>411</v>
      </c>
      <c r="D88" s="12" t="s">
        <v>631</v>
      </c>
    </row>
    <row r="89" spans="1:4" s="10" customFormat="1" ht="56" x14ac:dyDescent="0.35">
      <c r="A89" s="5">
        <v>87</v>
      </c>
      <c r="B89" s="4" t="s">
        <v>351</v>
      </c>
      <c r="C89" s="4" t="s">
        <v>411</v>
      </c>
      <c r="D89" s="12" t="s">
        <v>631</v>
      </c>
    </row>
    <row r="90" spans="1:4" s="10" customFormat="1" ht="112" x14ac:dyDescent="0.35">
      <c r="A90" s="5">
        <v>88</v>
      </c>
      <c r="B90" s="4" t="s">
        <v>358</v>
      </c>
      <c r="C90" s="4" t="s">
        <v>411</v>
      </c>
      <c r="D90" s="12" t="s">
        <v>631</v>
      </c>
    </row>
    <row r="91" spans="1:4" s="10" customFormat="1" ht="182" x14ac:dyDescent="0.35">
      <c r="A91" s="5">
        <v>89</v>
      </c>
      <c r="B91" s="4" t="s">
        <v>378</v>
      </c>
      <c r="C91" s="4" t="s">
        <v>411</v>
      </c>
      <c r="D91" s="12" t="s">
        <v>631</v>
      </c>
    </row>
    <row r="92" spans="1:4" s="10" customFormat="1" ht="154" x14ac:dyDescent="0.35">
      <c r="A92" s="5">
        <v>90</v>
      </c>
      <c r="B92" s="4" t="s">
        <v>375</v>
      </c>
      <c r="C92" s="4" t="s">
        <v>704</v>
      </c>
      <c r="D92" s="12" t="s">
        <v>600</v>
      </c>
    </row>
    <row r="93" spans="1:4" s="10" customFormat="1" ht="126" x14ac:dyDescent="0.35">
      <c r="A93" s="5">
        <v>91</v>
      </c>
      <c r="B93" s="4" t="s">
        <v>300</v>
      </c>
      <c r="C93" s="4" t="s">
        <v>705</v>
      </c>
      <c r="D93" s="12" t="s">
        <v>607</v>
      </c>
    </row>
    <row r="94" spans="1:4" s="10" customFormat="1" ht="126" x14ac:dyDescent="0.35">
      <c r="A94" s="5">
        <v>92</v>
      </c>
      <c r="B94" s="4" t="s">
        <v>365</v>
      </c>
      <c r="C94" s="4" t="s">
        <v>706</v>
      </c>
      <c r="D94" s="12" t="s">
        <v>630</v>
      </c>
    </row>
    <row r="95" spans="1:4" s="10" customFormat="1" ht="98" x14ac:dyDescent="0.35">
      <c r="A95" s="5">
        <v>93</v>
      </c>
      <c r="B95" s="4" t="s">
        <v>301</v>
      </c>
      <c r="C95" s="4" t="s">
        <v>707</v>
      </c>
      <c r="D95" s="12" t="s">
        <v>629</v>
      </c>
    </row>
    <row r="96" spans="1:4" s="10" customFormat="1" ht="84" x14ac:dyDescent="0.35">
      <c r="A96" s="5">
        <v>94</v>
      </c>
      <c r="B96" s="4" t="s">
        <v>302</v>
      </c>
      <c r="C96" s="4" t="s">
        <v>708</v>
      </c>
      <c r="D96" s="12" t="s">
        <v>759</v>
      </c>
    </row>
    <row r="97" spans="1:4" s="10" customFormat="1" ht="84" x14ac:dyDescent="0.35">
      <c r="A97" s="5">
        <v>95</v>
      </c>
      <c r="B97" s="4" t="s">
        <v>345</v>
      </c>
      <c r="C97" s="4" t="s">
        <v>709</v>
      </c>
      <c r="D97" s="12" t="s">
        <v>620</v>
      </c>
    </row>
    <row r="98" spans="1:4" s="10" customFormat="1" ht="154" x14ac:dyDescent="0.35">
      <c r="A98" s="5">
        <v>96</v>
      </c>
      <c r="B98" s="4" t="s">
        <v>379</v>
      </c>
      <c r="C98" s="4" t="s">
        <v>710</v>
      </c>
      <c r="D98" s="12" t="s">
        <v>619</v>
      </c>
    </row>
    <row r="99" spans="1:4" s="10" customFormat="1" ht="70" x14ac:dyDescent="0.35">
      <c r="A99" s="5">
        <v>97</v>
      </c>
      <c r="B99" s="4" t="s">
        <v>372</v>
      </c>
      <c r="C99" s="4" t="s">
        <v>711</v>
      </c>
      <c r="D99" s="12" t="s">
        <v>618</v>
      </c>
    </row>
    <row r="100" spans="1:4" s="10" customFormat="1" ht="126" x14ac:dyDescent="0.35">
      <c r="A100" s="5">
        <v>98</v>
      </c>
      <c r="B100" s="4" t="s">
        <v>377</v>
      </c>
      <c r="C100" s="4" t="s">
        <v>712</v>
      </c>
      <c r="D100" s="12" t="s">
        <v>617</v>
      </c>
    </row>
    <row r="101" spans="1:4" s="10" customFormat="1" ht="112" x14ac:dyDescent="0.35">
      <c r="A101" s="5">
        <v>99</v>
      </c>
      <c r="B101" s="4" t="s">
        <v>303</v>
      </c>
      <c r="C101" s="4" t="s">
        <v>713</v>
      </c>
      <c r="D101" s="12" t="s">
        <v>616</v>
      </c>
    </row>
    <row r="102" spans="1:4" s="10" customFormat="1" ht="98" x14ac:dyDescent="0.35">
      <c r="A102" s="5">
        <v>100</v>
      </c>
      <c r="B102" s="4" t="s">
        <v>304</v>
      </c>
      <c r="C102" s="4" t="s">
        <v>713</v>
      </c>
      <c r="D102" s="12" t="s">
        <v>616</v>
      </c>
    </row>
    <row r="103" spans="1:4" s="10" customFormat="1" ht="126" x14ac:dyDescent="0.35">
      <c r="A103" s="5">
        <v>101</v>
      </c>
      <c r="B103" s="4" t="s">
        <v>370</v>
      </c>
      <c r="C103" s="4" t="s">
        <v>714</v>
      </c>
      <c r="D103" s="12" t="s">
        <v>615</v>
      </c>
    </row>
    <row r="104" spans="1:4" s="10" customFormat="1" ht="140" x14ac:dyDescent="0.35">
      <c r="A104" s="5">
        <v>102</v>
      </c>
      <c r="B104" s="4" t="s">
        <v>305</v>
      </c>
      <c r="C104" s="4" t="s">
        <v>715</v>
      </c>
      <c r="D104" s="12" t="s">
        <v>614</v>
      </c>
    </row>
    <row r="105" spans="1:4" s="10" customFormat="1" ht="70" x14ac:dyDescent="0.35">
      <c r="A105" s="5">
        <v>103</v>
      </c>
      <c r="B105" s="4" t="s">
        <v>352</v>
      </c>
      <c r="C105" s="4" t="s">
        <v>716</v>
      </c>
      <c r="D105" s="12" t="s">
        <v>605</v>
      </c>
    </row>
    <row r="106" spans="1:4" s="10" customFormat="1" ht="140" x14ac:dyDescent="0.35">
      <c r="A106" s="5">
        <v>104</v>
      </c>
      <c r="B106" s="4" t="s">
        <v>339</v>
      </c>
      <c r="C106" s="4" t="s">
        <v>717</v>
      </c>
      <c r="D106" s="12" t="s">
        <v>604</v>
      </c>
    </row>
    <row r="107" spans="1:4" s="10" customFormat="1" ht="140" x14ac:dyDescent="0.35">
      <c r="A107" s="5">
        <v>105</v>
      </c>
      <c r="B107" s="4" t="s">
        <v>306</v>
      </c>
      <c r="C107" s="4" t="s">
        <v>718</v>
      </c>
      <c r="D107" s="12" t="s">
        <v>603</v>
      </c>
    </row>
    <row r="108" spans="1:4" s="10" customFormat="1" ht="140" x14ac:dyDescent="0.35">
      <c r="A108" s="5">
        <v>106</v>
      </c>
      <c r="B108" s="4" t="s">
        <v>307</v>
      </c>
      <c r="C108" s="4" t="s">
        <v>719</v>
      </c>
      <c r="D108" s="12" t="s">
        <v>602</v>
      </c>
    </row>
    <row r="109" spans="1:4" s="10" customFormat="1" ht="98" x14ac:dyDescent="0.35">
      <c r="A109" s="5">
        <v>107</v>
      </c>
      <c r="B109" s="4" t="s">
        <v>350</v>
      </c>
      <c r="C109" s="4" t="s">
        <v>720</v>
      </c>
      <c r="D109" s="12" t="s">
        <v>601</v>
      </c>
    </row>
    <row r="110" spans="1:4" s="10" customFormat="1" ht="126" x14ac:dyDescent="0.35">
      <c r="A110" s="5">
        <v>108</v>
      </c>
      <c r="B110" s="4" t="s">
        <v>308</v>
      </c>
      <c r="C110" s="4" t="s">
        <v>721</v>
      </c>
      <c r="D110" s="12" t="s">
        <v>741</v>
      </c>
    </row>
    <row r="111" spans="1:4" s="10" customFormat="1" ht="70" x14ac:dyDescent="0.35">
      <c r="A111" s="5">
        <v>109</v>
      </c>
      <c r="B111" s="4" t="s">
        <v>331</v>
      </c>
      <c r="C111" s="4" t="s">
        <v>722</v>
      </c>
      <c r="D111" s="12" t="s">
        <v>600</v>
      </c>
    </row>
    <row r="112" spans="1:4" s="10" customFormat="1" ht="140" x14ac:dyDescent="0.35">
      <c r="A112" s="5">
        <v>110</v>
      </c>
      <c r="B112" s="4" t="s">
        <v>333</v>
      </c>
      <c r="C112" s="4" t="s">
        <v>723</v>
      </c>
      <c r="D112" s="12" t="s">
        <v>741</v>
      </c>
    </row>
    <row r="113" spans="1:4" s="10" customFormat="1" ht="112" x14ac:dyDescent="0.35">
      <c r="A113" s="5">
        <v>111</v>
      </c>
      <c r="B113" s="4" t="s">
        <v>318</v>
      </c>
      <c r="C113" s="4" t="s">
        <v>724</v>
      </c>
      <c r="D113" s="12" t="s">
        <v>599</v>
      </c>
    </row>
    <row r="114" spans="1:4" s="10" customFormat="1" ht="126" x14ac:dyDescent="0.35">
      <c r="A114" s="5">
        <v>112</v>
      </c>
      <c r="B114" s="4" t="s">
        <v>309</v>
      </c>
      <c r="C114" s="4" t="s">
        <v>725</v>
      </c>
      <c r="D114" s="12" t="s">
        <v>740</v>
      </c>
    </row>
    <row r="115" spans="1:4" s="10" customFormat="1" ht="154" x14ac:dyDescent="0.35">
      <c r="A115" s="5">
        <v>113</v>
      </c>
      <c r="B115" s="4" t="s">
        <v>310</v>
      </c>
      <c r="C115" s="4" t="s">
        <v>726</v>
      </c>
      <c r="D115" s="12" t="s">
        <v>598</v>
      </c>
    </row>
    <row r="116" spans="1:4" s="10" customFormat="1" ht="168" x14ac:dyDescent="0.35">
      <c r="A116" s="5">
        <v>114</v>
      </c>
      <c r="B116" s="4" t="s">
        <v>362</v>
      </c>
      <c r="C116" s="4" t="s">
        <v>727</v>
      </c>
      <c r="D116" s="12" t="s">
        <v>739</v>
      </c>
    </row>
    <row r="117" spans="1:4" s="10" customFormat="1" ht="84" x14ac:dyDescent="0.35">
      <c r="A117" s="5">
        <v>115</v>
      </c>
      <c r="B117" s="4" t="s">
        <v>328</v>
      </c>
      <c r="C117" s="4" t="s">
        <v>728</v>
      </c>
      <c r="D117" s="12" t="s">
        <v>582</v>
      </c>
    </row>
    <row r="118" spans="1:4" s="10" customFormat="1" ht="409.5" x14ac:dyDescent="0.35">
      <c r="A118" s="5">
        <v>116</v>
      </c>
      <c r="B118" s="4" t="s">
        <v>311</v>
      </c>
      <c r="C118" s="4" t="s">
        <v>729</v>
      </c>
      <c r="D118" s="12" t="s">
        <v>738</v>
      </c>
    </row>
    <row r="119" spans="1:4" s="10" customFormat="1" ht="84" x14ac:dyDescent="0.35">
      <c r="A119" s="5">
        <v>117</v>
      </c>
      <c r="B119" s="4" t="s">
        <v>332</v>
      </c>
      <c r="C119" s="4" t="s">
        <v>416</v>
      </c>
      <c r="D119" s="12" t="s">
        <v>581</v>
      </c>
    </row>
    <row r="120" spans="1:4" s="10" customFormat="1" ht="70" x14ac:dyDescent="0.35">
      <c r="A120" s="5">
        <v>118</v>
      </c>
      <c r="B120" s="4" t="s">
        <v>367</v>
      </c>
      <c r="C120" s="4" t="s">
        <v>416</v>
      </c>
      <c r="D120" s="12" t="s">
        <v>581</v>
      </c>
    </row>
    <row r="121" spans="1:4" s="10" customFormat="1" ht="140" x14ac:dyDescent="0.35">
      <c r="A121" s="5">
        <v>119</v>
      </c>
      <c r="B121" s="4" t="s">
        <v>312</v>
      </c>
      <c r="C121" s="4" t="s">
        <v>730</v>
      </c>
      <c r="D121" s="12" t="s">
        <v>580</v>
      </c>
    </row>
    <row r="122" spans="1:4" ht="28" x14ac:dyDescent="0.35">
      <c r="A122" s="5">
        <v>120</v>
      </c>
      <c r="B122" s="4" t="s">
        <v>381</v>
      </c>
      <c r="C122" s="4" t="s">
        <v>417</v>
      </c>
      <c r="D122" s="12" t="s">
        <v>16</v>
      </c>
    </row>
    <row r="123" spans="1:4" ht="42" x14ac:dyDescent="0.35">
      <c r="A123" s="5">
        <v>121</v>
      </c>
      <c r="B123" s="4" t="s">
        <v>382</v>
      </c>
      <c r="C123" s="4" t="s">
        <v>418</v>
      </c>
      <c r="D123" s="12" t="s">
        <v>17</v>
      </c>
    </row>
    <row r="124" spans="1:4" ht="56" x14ac:dyDescent="0.35">
      <c r="A124" s="5">
        <v>122</v>
      </c>
      <c r="B124" s="4" t="s">
        <v>382</v>
      </c>
      <c r="C124" s="4" t="s">
        <v>419</v>
      </c>
      <c r="D124" s="12" t="s">
        <v>18</v>
      </c>
    </row>
    <row r="125" spans="1:4" ht="56" x14ac:dyDescent="0.35">
      <c r="A125" s="5">
        <v>123</v>
      </c>
      <c r="B125" s="4" t="s">
        <v>382</v>
      </c>
      <c r="C125" s="4" t="s">
        <v>420</v>
      </c>
      <c r="D125" s="12" t="s">
        <v>19</v>
      </c>
    </row>
    <row r="126" spans="1:4" ht="42" x14ac:dyDescent="0.35">
      <c r="A126" s="5">
        <v>124</v>
      </c>
      <c r="B126" s="4" t="s">
        <v>382</v>
      </c>
      <c r="C126" s="4" t="s">
        <v>421</v>
      </c>
      <c r="D126" s="12" t="s">
        <v>20</v>
      </c>
    </row>
    <row r="127" spans="1:4" ht="42" x14ac:dyDescent="0.35">
      <c r="A127" s="5">
        <v>125</v>
      </c>
      <c r="B127" s="4" t="s">
        <v>382</v>
      </c>
      <c r="C127" s="4" t="s">
        <v>422</v>
      </c>
      <c r="D127" s="12" t="s">
        <v>21</v>
      </c>
    </row>
    <row r="128" spans="1:4" ht="56" x14ac:dyDescent="0.35">
      <c r="A128" s="5">
        <v>126</v>
      </c>
      <c r="B128" s="4" t="s">
        <v>382</v>
      </c>
      <c r="C128" s="4" t="s">
        <v>423</v>
      </c>
      <c r="D128" s="12" t="s">
        <v>22</v>
      </c>
    </row>
    <row r="129" spans="1:4" ht="42" x14ac:dyDescent="0.35">
      <c r="A129" s="5">
        <v>127</v>
      </c>
      <c r="B129" s="4" t="s">
        <v>382</v>
      </c>
      <c r="C129" s="4" t="s">
        <v>424</v>
      </c>
      <c r="D129" s="12" t="s">
        <v>23</v>
      </c>
    </row>
    <row r="130" spans="1:4" ht="56" x14ac:dyDescent="0.35">
      <c r="A130" s="5">
        <v>128</v>
      </c>
      <c r="B130" s="4" t="s">
        <v>382</v>
      </c>
      <c r="C130" s="4" t="s">
        <v>425</v>
      </c>
      <c r="D130" s="12" t="s">
        <v>24</v>
      </c>
    </row>
    <row r="131" spans="1:4" ht="224" x14ac:dyDescent="0.35">
      <c r="A131" s="5">
        <v>129</v>
      </c>
      <c r="B131" s="4" t="s">
        <v>382</v>
      </c>
      <c r="C131" s="4" t="s">
        <v>426</v>
      </c>
      <c r="D131" s="12" t="s">
        <v>25</v>
      </c>
    </row>
    <row r="132" spans="1:4" ht="56" x14ac:dyDescent="0.35">
      <c r="A132" s="5">
        <v>130</v>
      </c>
      <c r="B132" s="4" t="s">
        <v>382</v>
      </c>
      <c r="C132" s="4" t="s">
        <v>427</v>
      </c>
      <c r="D132" s="12" t="s">
        <v>26</v>
      </c>
    </row>
    <row r="133" spans="1:4" ht="28" x14ac:dyDescent="0.35">
      <c r="A133" s="5">
        <v>131</v>
      </c>
      <c r="B133" s="4" t="s">
        <v>1</v>
      </c>
      <c r="C133" s="4" t="s">
        <v>428</v>
      </c>
      <c r="D133" s="12" t="s">
        <v>27</v>
      </c>
    </row>
    <row r="134" spans="1:4" ht="28" x14ac:dyDescent="0.35">
      <c r="A134" s="5">
        <v>132</v>
      </c>
      <c r="B134" s="4" t="s">
        <v>1</v>
      </c>
      <c r="C134" s="4" t="s">
        <v>429</v>
      </c>
      <c r="D134" s="12" t="s">
        <v>28</v>
      </c>
    </row>
    <row r="135" spans="1:4" ht="28" x14ac:dyDescent="0.35">
      <c r="A135" s="5">
        <v>133</v>
      </c>
      <c r="B135" s="4" t="s">
        <v>1</v>
      </c>
      <c r="C135" s="4" t="s">
        <v>430</v>
      </c>
      <c r="D135" s="12" t="s">
        <v>29</v>
      </c>
    </row>
    <row r="136" spans="1:4" ht="336" x14ac:dyDescent="0.35">
      <c r="A136" s="5">
        <v>134</v>
      </c>
      <c r="B136" s="4" t="s">
        <v>1</v>
      </c>
      <c r="C136" s="4" t="s">
        <v>431</v>
      </c>
      <c r="D136" s="12" t="s">
        <v>732</v>
      </c>
    </row>
    <row r="137" spans="1:4" ht="28" x14ac:dyDescent="0.35">
      <c r="A137" s="5">
        <v>135</v>
      </c>
      <c r="B137" s="4" t="s">
        <v>1</v>
      </c>
      <c r="C137" s="4" t="s">
        <v>432</v>
      </c>
      <c r="D137" s="12" t="s">
        <v>30</v>
      </c>
    </row>
    <row r="138" spans="1:4" ht="42" x14ac:dyDescent="0.35">
      <c r="A138" s="5">
        <v>136</v>
      </c>
      <c r="B138" s="4" t="s">
        <v>731</v>
      </c>
      <c r="C138" s="4" t="s">
        <v>433</v>
      </c>
      <c r="D138" s="12" t="s">
        <v>31</v>
      </c>
    </row>
    <row r="139" spans="1:4" ht="42" x14ac:dyDescent="0.35">
      <c r="A139" s="5">
        <v>137</v>
      </c>
      <c r="B139" s="4" t="s">
        <v>731</v>
      </c>
      <c r="C139" s="4" t="s">
        <v>434</v>
      </c>
      <c r="D139" s="12" t="s">
        <v>32</v>
      </c>
    </row>
    <row r="140" spans="1:4" ht="42" x14ac:dyDescent="0.35">
      <c r="A140" s="5">
        <v>138</v>
      </c>
      <c r="B140" s="4" t="s">
        <v>731</v>
      </c>
      <c r="C140" s="4" t="s">
        <v>435</v>
      </c>
      <c r="D140" s="12" t="s">
        <v>33</v>
      </c>
    </row>
    <row r="141" spans="1:4" ht="42" x14ac:dyDescent="0.35">
      <c r="A141" s="5">
        <v>139</v>
      </c>
      <c r="B141" s="4" t="s">
        <v>731</v>
      </c>
      <c r="C141" s="4" t="s">
        <v>436</v>
      </c>
      <c r="D141" s="12" t="s">
        <v>34</v>
      </c>
    </row>
    <row r="142" spans="1:4" ht="42" x14ac:dyDescent="0.35">
      <c r="A142" s="5">
        <v>140</v>
      </c>
      <c r="B142" s="4" t="s">
        <v>731</v>
      </c>
      <c r="C142" s="4" t="s">
        <v>437</v>
      </c>
      <c r="D142" s="12" t="s">
        <v>35</v>
      </c>
    </row>
    <row r="143" spans="1:4" ht="42" x14ac:dyDescent="0.35">
      <c r="A143" s="5">
        <v>141</v>
      </c>
      <c r="B143" s="4" t="s">
        <v>731</v>
      </c>
      <c r="C143" s="4" t="s">
        <v>429</v>
      </c>
      <c r="D143" s="12" t="s">
        <v>28</v>
      </c>
    </row>
    <row r="144" spans="1:4" ht="42" x14ac:dyDescent="0.35">
      <c r="A144" s="5">
        <v>142</v>
      </c>
      <c r="B144" s="4" t="s">
        <v>731</v>
      </c>
      <c r="C144" s="4" t="s">
        <v>438</v>
      </c>
      <c r="D144" s="12" t="s">
        <v>36</v>
      </c>
    </row>
    <row r="145" spans="1:4" ht="42" x14ac:dyDescent="0.35">
      <c r="A145" s="5">
        <v>143</v>
      </c>
      <c r="B145" s="4" t="s">
        <v>731</v>
      </c>
      <c r="C145" s="4" t="s">
        <v>439</v>
      </c>
      <c r="D145" s="12" t="s">
        <v>37</v>
      </c>
    </row>
    <row r="146" spans="1:4" ht="42" x14ac:dyDescent="0.35">
      <c r="A146" s="5">
        <v>144</v>
      </c>
      <c r="B146" s="4" t="s">
        <v>731</v>
      </c>
      <c r="C146" s="4" t="s">
        <v>440</v>
      </c>
      <c r="D146" s="12" t="s">
        <v>38</v>
      </c>
    </row>
    <row r="147" spans="1:4" ht="42" x14ac:dyDescent="0.35">
      <c r="A147" s="5">
        <v>145</v>
      </c>
      <c r="B147" s="4" t="s">
        <v>731</v>
      </c>
      <c r="C147" s="4" t="s">
        <v>441</v>
      </c>
      <c r="D147" s="12" t="s">
        <v>39</v>
      </c>
    </row>
    <row r="148" spans="1:4" ht="42" x14ac:dyDescent="0.35">
      <c r="A148" s="5">
        <v>146</v>
      </c>
      <c r="B148" s="4" t="s">
        <v>731</v>
      </c>
      <c r="C148" s="4" t="s">
        <v>2</v>
      </c>
      <c r="D148" s="12" t="s">
        <v>40</v>
      </c>
    </row>
    <row r="149" spans="1:4" ht="42" x14ac:dyDescent="0.35">
      <c r="A149" s="5">
        <v>147</v>
      </c>
      <c r="B149" s="4" t="s">
        <v>731</v>
      </c>
      <c r="C149" s="4" t="s">
        <v>442</v>
      </c>
      <c r="D149" s="12" t="s">
        <v>41</v>
      </c>
    </row>
    <row r="150" spans="1:4" ht="42" x14ac:dyDescent="0.35">
      <c r="A150" s="5">
        <v>148</v>
      </c>
      <c r="B150" s="4" t="s">
        <v>731</v>
      </c>
      <c r="C150" s="4" t="s">
        <v>443</v>
      </c>
      <c r="D150" s="12" t="s">
        <v>42</v>
      </c>
    </row>
    <row r="151" spans="1:4" ht="42" x14ac:dyDescent="0.35">
      <c r="A151" s="5">
        <v>149</v>
      </c>
      <c r="B151" s="4" t="s">
        <v>731</v>
      </c>
      <c r="C151" s="4" t="s">
        <v>444</v>
      </c>
      <c r="D151" s="12" t="s">
        <v>43</v>
      </c>
    </row>
    <row r="152" spans="1:4" ht="42" x14ac:dyDescent="0.35">
      <c r="A152" s="5">
        <v>150</v>
      </c>
      <c r="B152" s="4" t="s">
        <v>731</v>
      </c>
      <c r="C152" s="4" t="s">
        <v>445</v>
      </c>
      <c r="D152" s="12" t="s">
        <v>44</v>
      </c>
    </row>
    <row r="153" spans="1:4" ht="42" x14ac:dyDescent="0.35">
      <c r="A153" s="5">
        <v>151</v>
      </c>
      <c r="B153" s="4" t="s">
        <v>731</v>
      </c>
      <c r="C153" s="4" t="s">
        <v>446</v>
      </c>
      <c r="D153" s="12" t="s">
        <v>45</v>
      </c>
    </row>
    <row r="154" spans="1:4" ht="42" x14ac:dyDescent="0.35">
      <c r="A154" s="5">
        <v>152</v>
      </c>
      <c r="B154" s="4" t="s">
        <v>731</v>
      </c>
      <c r="C154" s="4" t="s">
        <v>447</v>
      </c>
      <c r="D154" s="12" t="s">
        <v>46</v>
      </c>
    </row>
    <row r="155" spans="1:4" x14ac:dyDescent="0.35">
      <c r="A155" s="5">
        <v>153</v>
      </c>
      <c r="B155" s="4" t="s">
        <v>383</v>
      </c>
      <c r="C155" s="4" t="s">
        <v>3</v>
      </c>
      <c r="D155" s="12" t="s">
        <v>47</v>
      </c>
    </row>
    <row r="156" spans="1:4" x14ac:dyDescent="0.35">
      <c r="A156" s="5">
        <v>154</v>
      </c>
      <c r="B156" s="4" t="s">
        <v>0</v>
      </c>
      <c r="C156" s="4" t="s">
        <v>3</v>
      </c>
      <c r="D156" s="12" t="s">
        <v>47</v>
      </c>
    </row>
    <row r="157" spans="1:4" x14ac:dyDescent="0.35">
      <c r="A157" s="5">
        <v>155</v>
      </c>
      <c r="B157" s="4" t="s">
        <v>384</v>
      </c>
      <c r="C157" s="4" t="s">
        <v>4</v>
      </c>
      <c r="D157" s="12" t="s">
        <v>47</v>
      </c>
    </row>
    <row r="158" spans="1:4" x14ac:dyDescent="0.35">
      <c r="A158" s="5">
        <v>156</v>
      </c>
      <c r="B158" s="4" t="s">
        <v>0</v>
      </c>
      <c r="C158" s="4" t="s">
        <v>3</v>
      </c>
      <c r="D158" s="12" t="s">
        <v>47</v>
      </c>
    </row>
    <row r="159" spans="1:4" x14ac:dyDescent="0.35">
      <c r="A159" s="5">
        <v>157</v>
      </c>
      <c r="B159" s="4" t="s">
        <v>0</v>
      </c>
      <c r="C159" s="4" t="s">
        <v>3</v>
      </c>
      <c r="D159" s="12" t="s">
        <v>47</v>
      </c>
    </row>
    <row r="160" spans="1:4" ht="98" x14ac:dyDescent="0.35">
      <c r="A160" s="5">
        <v>158</v>
      </c>
      <c r="B160" s="4" t="s">
        <v>385</v>
      </c>
      <c r="C160" s="4" t="s">
        <v>448</v>
      </c>
      <c r="D160" s="12" t="s">
        <v>48</v>
      </c>
    </row>
    <row r="161" spans="1:4" ht="56" x14ac:dyDescent="0.35">
      <c r="A161" s="5">
        <v>159</v>
      </c>
      <c r="B161" s="4" t="s">
        <v>386</v>
      </c>
      <c r="C161" s="4" t="s">
        <v>449</v>
      </c>
      <c r="D161" s="12" t="s">
        <v>49</v>
      </c>
    </row>
    <row r="162" spans="1:4" ht="28" x14ac:dyDescent="0.35">
      <c r="A162" s="5">
        <v>160</v>
      </c>
      <c r="B162" s="4" t="s">
        <v>5</v>
      </c>
      <c r="C162" s="4" t="s">
        <v>450</v>
      </c>
      <c r="D162" s="12" t="s">
        <v>75</v>
      </c>
    </row>
    <row r="163" spans="1:4" ht="28" x14ac:dyDescent="0.35">
      <c r="A163" s="5">
        <v>161</v>
      </c>
      <c r="B163" s="4" t="s">
        <v>5</v>
      </c>
      <c r="C163" s="4" t="s">
        <v>451</v>
      </c>
      <c r="D163" s="12" t="s">
        <v>76</v>
      </c>
    </row>
    <row r="164" spans="1:4" ht="42" x14ac:dyDescent="0.35">
      <c r="A164" s="5">
        <v>162</v>
      </c>
      <c r="B164" s="4" t="s">
        <v>5</v>
      </c>
      <c r="C164" s="4" t="s">
        <v>452</v>
      </c>
      <c r="D164" s="12" t="s">
        <v>77</v>
      </c>
    </row>
    <row r="165" spans="1:4" ht="28" x14ac:dyDescent="0.35">
      <c r="A165" s="5">
        <v>163</v>
      </c>
      <c r="B165" s="4" t="s">
        <v>6</v>
      </c>
      <c r="C165" s="4" t="s">
        <v>7</v>
      </c>
      <c r="D165" s="12" t="s">
        <v>78</v>
      </c>
    </row>
    <row r="166" spans="1:4" ht="28" x14ac:dyDescent="0.35">
      <c r="A166" s="5">
        <v>164</v>
      </c>
      <c r="B166" s="4" t="s">
        <v>5</v>
      </c>
      <c r="C166" s="4" t="s">
        <v>453</v>
      </c>
      <c r="D166" s="12" t="s">
        <v>79</v>
      </c>
    </row>
    <row r="167" spans="1:4" ht="28" x14ac:dyDescent="0.35">
      <c r="A167" s="5">
        <v>165</v>
      </c>
      <c r="B167" s="4" t="s">
        <v>387</v>
      </c>
      <c r="C167" s="4" t="s">
        <v>454</v>
      </c>
      <c r="D167" s="12" t="s">
        <v>80</v>
      </c>
    </row>
    <row r="168" spans="1:4" ht="42" x14ac:dyDescent="0.35">
      <c r="A168" s="5">
        <v>166</v>
      </c>
      <c r="B168" s="4" t="s">
        <v>5</v>
      </c>
      <c r="C168" s="4" t="s">
        <v>455</v>
      </c>
      <c r="D168" s="12" t="s">
        <v>81</v>
      </c>
    </row>
    <row r="169" spans="1:4" ht="56" x14ac:dyDescent="0.35">
      <c r="A169" s="5">
        <v>167</v>
      </c>
      <c r="B169" s="4" t="s">
        <v>5</v>
      </c>
      <c r="C169" s="4" t="s">
        <v>456</v>
      </c>
      <c r="D169" s="12" t="s">
        <v>82</v>
      </c>
    </row>
    <row r="170" spans="1:4" ht="42" x14ac:dyDescent="0.35">
      <c r="A170" s="5">
        <v>168</v>
      </c>
      <c r="B170" s="4" t="s">
        <v>5</v>
      </c>
      <c r="C170" s="4" t="s">
        <v>457</v>
      </c>
      <c r="D170" s="12" t="s">
        <v>83</v>
      </c>
    </row>
    <row r="171" spans="1:4" ht="70" x14ac:dyDescent="0.35">
      <c r="A171" s="5">
        <v>169</v>
      </c>
      <c r="B171" s="4" t="s">
        <v>5</v>
      </c>
      <c r="C171" s="4" t="s">
        <v>458</v>
      </c>
      <c r="D171" s="12" t="s">
        <v>84</v>
      </c>
    </row>
    <row r="172" spans="1:4" ht="28" x14ac:dyDescent="0.35">
      <c r="A172" s="5">
        <v>170</v>
      </c>
      <c r="B172" s="4" t="s">
        <v>387</v>
      </c>
      <c r="C172" s="4" t="s">
        <v>459</v>
      </c>
      <c r="D172" s="12" t="s">
        <v>85</v>
      </c>
    </row>
    <row r="173" spans="1:4" ht="98" x14ac:dyDescent="0.35">
      <c r="A173" s="5">
        <v>171</v>
      </c>
      <c r="B173" s="4" t="s">
        <v>387</v>
      </c>
      <c r="C173" s="4" t="s">
        <v>460</v>
      </c>
      <c r="D173" s="12" t="s">
        <v>86</v>
      </c>
    </row>
    <row r="174" spans="1:4" ht="28" x14ac:dyDescent="0.35">
      <c r="A174" s="5">
        <v>172</v>
      </c>
      <c r="B174" s="4" t="s">
        <v>6</v>
      </c>
      <c r="C174" s="4" t="s">
        <v>8</v>
      </c>
      <c r="D174" s="12" t="s">
        <v>87</v>
      </c>
    </row>
    <row r="175" spans="1:4" ht="42" x14ac:dyDescent="0.35">
      <c r="A175" s="5">
        <v>173</v>
      </c>
      <c r="B175" s="4" t="s">
        <v>387</v>
      </c>
      <c r="C175" s="4" t="s">
        <v>461</v>
      </c>
      <c r="D175" s="12" t="s">
        <v>88</v>
      </c>
    </row>
    <row r="176" spans="1:4" ht="56" x14ac:dyDescent="0.35">
      <c r="A176" s="5">
        <v>174</v>
      </c>
      <c r="B176" s="4" t="s">
        <v>387</v>
      </c>
      <c r="C176" s="4" t="s">
        <v>462</v>
      </c>
      <c r="D176" s="12" t="s">
        <v>89</v>
      </c>
    </row>
    <row r="177" spans="1:4" ht="56" x14ac:dyDescent="0.35">
      <c r="A177" s="5">
        <v>175</v>
      </c>
      <c r="B177" s="4" t="s">
        <v>387</v>
      </c>
      <c r="C177" s="4" t="s">
        <v>463</v>
      </c>
      <c r="D177" s="12" t="s">
        <v>90</v>
      </c>
    </row>
    <row r="178" spans="1:4" ht="56" x14ac:dyDescent="0.35">
      <c r="A178" s="5">
        <v>176</v>
      </c>
      <c r="B178" s="4" t="s">
        <v>387</v>
      </c>
      <c r="C178" s="4" t="s">
        <v>464</v>
      </c>
      <c r="D178" s="12" t="s">
        <v>89</v>
      </c>
    </row>
    <row r="179" spans="1:4" ht="42" x14ac:dyDescent="0.35">
      <c r="A179" s="5">
        <v>177</v>
      </c>
      <c r="B179" s="4" t="s">
        <v>5</v>
      </c>
      <c r="C179" s="4" t="s">
        <v>465</v>
      </c>
      <c r="D179" s="12" t="s">
        <v>91</v>
      </c>
    </row>
    <row r="180" spans="1:4" ht="70" x14ac:dyDescent="0.35">
      <c r="A180" s="5">
        <v>178</v>
      </c>
      <c r="B180" s="4" t="s">
        <v>6</v>
      </c>
      <c r="C180" s="4" t="s">
        <v>466</v>
      </c>
      <c r="D180" s="12" t="s">
        <v>92</v>
      </c>
    </row>
    <row r="181" spans="1:4" ht="112" x14ac:dyDescent="0.35">
      <c r="A181" s="5">
        <v>179</v>
      </c>
      <c r="B181" s="4" t="s">
        <v>6</v>
      </c>
      <c r="C181" s="4" t="s">
        <v>467</v>
      </c>
      <c r="D181" s="12" t="s">
        <v>93</v>
      </c>
    </row>
    <row r="182" spans="1:4" ht="140" x14ac:dyDescent="0.35">
      <c r="A182" s="5">
        <v>180</v>
      </c>
      <c r="B182" s="4" t="s">
        <v>388</v>
      </c>
      <c r="C182" s="4" t="s">
        <v>9</v>
      </c>
      <c r="D182" s="12" t="s">
        <v>94</v>
      </c>
    </row>
    <row r="183" spans="1:4" ht="28" x14ac:dyDescent="0.35">
      <c r="A183" s="5">
        <v>181</v>
      </c>
      <c r="B183" s="4" t="s">
        <v>5</v>
      </c>
      <c r="C183" s="4" t="s">
        <v>468</v>
      </c>
      <c r="D183" s="12" t="s">
        <v>95</v>
      </c>
    </row>
    <row r="184" spans="1:4" ht="42" x14ac:dyDescent="0.35">
      <c r="A184" s="5">
        <v>182</v>
      </c>
      <c r="B184" s="4" t="s">
        <v>5</v>
      </c>
      <c r="C184" s="4" t="s">
        <v>469</v>
      </c>
      <c r="D184" s="12" t="s">
        <v>96</v>
      </c>
    </row>
    <row r="185" spans="1:4" ht="42" x14ac:dyDescent="0.35">
      <c r="A185" s="5">
        <v>183</v>
      </c>
      <c r="B185" s="4" t="s">
        <v>5</v>
      </c>
      <c r="C185" s="4" t="s">
        <v>470</v>
      </c>
      <c r="D185" s="12" t="s">
        <v>96</v>
      </c>
    </row>
    <row r="186" spans="1:4" ht="42" x14ac:dyDescent="0.35">
      <c r="A186" s="5">
        <v>184</v>
      </c>
      <c r="B186" s="4" t="s">
        <v>5</v>
      </c>
      <c r="C186" s="4" t="s">
        <v>471</v>
      </c>
      <c r="D186" s="12" t="s">
        <v>97</v>
      </c>
    </row>
    <row r="187" spans="1:4" ht="42" x14ac:dyDescent="0.35">
      <c r="A187" s="5">
        <v>185</v>
      </c>
      <c r="B187" s="4" t="s">
        <v>5</v>
      </c>
      <c r="C187" s="4" t="s">
        <v>472</v>
      </c>
      <c r="D187" s="12" t="s">
        <v>98</v>
      </c>
    </row>
    <row r="188" spans="1:4" ht="28" x14ac:dyDescent="0.35">
      <c r="A188" s="5">
        <v>186</v>
      </c>
      <c r="B188" s="4" t="s">
        <v>387</v>
      </c>
      <c r="C188" s="4" t="s">
        <v>473</v>
      </c>
      <c r="D188" s="12" t="s">
        <v>99</v>
      </c>
    </row>
    <row r="189" spans="1:4" ht="42" x14ac:dyDescent="0.35">
      <c r="A189" s="5">
        <v>187</v>
      </c>
      <c r="B189" s="4" t="s">
        <v>387</v>
      </c>
      <c r="C189" s="4" t="s">
        <v>474</v>
      </c>
      <c r="D189" s="12" t="s">
        <v>99</v>
      </c>
    </row>
    <row r="190" spans="1:4" ht="42" x14ac:dyDescent="0.35">
      <c r="A190" s="5">
        <v>188</v>
      </c>
      <c r="B190" s="4" t="s">
        <v>5</v>
      </c>
      <c r="C190" s="4" t="s">
        <v>475</v>
      </c>
      <c r="D190" s="12" t="s">
        <v>100</v>
      </c>
    </row>
    <row r="191" spans="1:4" ht="42" x14ac:dyDescent="0.35">
      <c r="A191" s="5">
        <v>189</v>
      </c>
      <c r="B191" s="4" t="s">
        <v>5</v>
      </c>
      <c r="C191" s="4" t="s">
        <v>476</v>
      </c>
      <c r="D191" s="12" t="s">
        <v>101</v>
      </c>
    </row>
    <row r="192" spans="1:4" ht="28" x14ac:dyDescent="0.35">
      <c r="A192" s="5">
        <v>190</v>
      </c>
      <c r="B192" s="4" t="s">
        <v>5</v>
      </c>
      <c r="C192" s="4" t="s">
        <v>477</v>
      </c>
      <c r="D192" s="12" t="s">
        <v>102</v>
      </c>
    </row>
    <row r="193" spans="1:4" ht="42" x14ac:dyDescent="0.35">
      <c r="A193" s="5">
        <v>191</v>
      </c>
      <c r="B193" s="4" t="s">
        <v>5</v>
      </c>
      <c r="C193" s="4" t="s">
        <v>478</v>
      </c>
      <c r="D193" s="12" t="s">
        <v>103</v>
      </c>
    </row>
    <row r="194" spans="1:4" ht="28" x14ac:dyDescent="0.35">
      <c r="A194" s="5">
        <v>192</v>
      </c>
      <c r="B194" s="4" t="s">
        <v>5</v>
      </c>
      <c r="C194" s="4" t="s">
        <v>479</v>
      </c>
      <c r="D194" s="12" t="s">
        <v>104</v>
      </c>
    </row>
    <row r="195" spans="1:4" ht="42" x14ac:dyDescent="0.35">
      <c r="A195" s="5">
        <v>193</v>
      </c>
      <c r="B195" s="4" t="s">
        <v>5</v>
      </c>
      <c r="C195" s="4" t="s">
        <v>480</v>
      </c>
      <c r="D195" s="12" t="s">
        <v>105</v>
      </c>
    </row>
    <row r="196" spans="1:4" ht="42" x14ac:dyDescent="0.35">
      <c r="A196" s="5">
        <v>194</v>
      </c>
      <c r="B196" s="4" t="s">
        <v>5</v>
      </c>
      <c r="C196" s="4" t="s">
        <v>481</v>
      </c>
      <c r="D196" s="12" t="s">
        <v>106</v>
      </c>
    </row>
    <row r="197" spans="1:4" x14ac:dyDescent="0.35">
      <c r="A197" s="5">
        <v>195</v>
      </c>
      <c r="B197" s="4" t="s">
        <v>10</v>
      </c>
      <c r="C197" s="4" t="s">
        <v>11</v>
      </c>
      <c r="D197" s="12" t="s">
        <v>107</v>
      </c>
    </row>
    <row r="198" spans="1:4" ht="28" x14ac:dyDescent="0.35">
      <c r="A198" s="5">
        <v>196</v>
      </c>
      <c r="B198" s="4" t="s">
        <v>5</v>
      </c>
      <c r="C198" s="4" t="s">
        <v>482</v>
      </c>
      <c r="D198" s="12" t="s">
        <v>108</v>
      </c>
    </row>
    <row r="199" spans="1:4" ht="28" x14ac:dyDescent="0.35">
      <c r="A199" s="5">
        <v>197</v>
      </c>
      <c r="B199" s="4" t="s">
        <v>5</v>
      </c>
      <c r="C199" s="4" t="s">
        <v>483</v>
      </c>
      <c r="D199" s="12" t="s">
        <v>109</v>
      </c>
    </row>
    <row r="200" spans="1:4" ht="42" x14ac:dyDescent="0.35">
      <c r="A200" s="5">
        <v>198</v>
      </c>
      <c r="B200" s="4" t="s">
        <v>5</v>
      </c>
      <c r="C200" s="4" t="s">
        <v>484</v>
      </c>
      <c r="D200" s="12" t="s">
        <v>110</v>
      </c>
    </row>
    <row r="201" spans="1:4" ht="28" x14ac:dyDescent="0.35">
      <c r="A201" s="5">
        <v>199</v>
      </c>
      <c r="B201" s="4" t="s">
        <v>5</v>
      </c>
      <c r="C201" s="4" t="s">
        <v>485</v>
      </c>
      <c r="D201" s="12" t="s">
        <v>111</v>
      </c>
    </row>
    <row r="202" spans="1:4" ht="28" x14ac:dyDescent="0.35">
      <c r="A202" s="5">
        <v>200</v>
      </c>
      <c r="B202" s="4" t="s">
        <v>5</v>
      </c>
      <c r="C202" s="4" t="s">
        <v>486</v>
      </c>
      <c r="D202" s="12" t="s">
        <v>112</v>
      </c>
    </row>
    <row r="203" spans="1:4" ht="28" x14ac:dyDescent="0.35">
      <c r="A203" s="5">
        <v>201</v>
      </c>
      <c r="B203" s="4" t="s">
        <v>5</v>
      </c>
      <c r="C203" s="4" t="s">
        <v>487</v>
      </c>
      <c r="D203" s="12" t="s">
        <v>113</v>
      </c>
    </row>
    <row r="204" spans="1:4" ht="42" x14ac:dyDescent="0.35">
      <c r="A204" s="5">
        <v>202</v>
      </c>
      <c r="B204" s="4" t="s">
        <v>5</v>
      </c>
      <c r="C204" s="4" t="s">
        <v>488</v>
      </c>
      <c r="D204" s="12" t="s">
        <v>114</v>
      </c>
    </row>
    <row r="205" spans="1:4" ht="28" x14ac:dyDescent="0.35">
      <c r="A205" s="5">
        <v>203</v>
      </c>
      <c r="B205" s="4" t="s">
        <v>5</v>
      </c>
      <c r="C205" s="4" t="s">
        <v>489</v>
      </c>
      <c r="D205" s="12" t="s">
        <v>115</v>
      </c>
    </row>
    <row r="206" spans="1:4" ht="42" x14ac:dyDescent="0.35">
      <c r="A206" s="5">
        <v>204</v>
      </c>
      <c r="B206" s="4" t="s">
        <v>5</v>
      </c>
      <c r="C206" s="4" t="s">
        <v>490</v>
      </c>
      <c r="D206" s="12" t="s">
        <v>116</v>
      </c>
    </row>
    <row r="207" spans="1:4" ht="28" x14ac:dyDescent="0.35">
      <c r="A207" s="5">
        <v>205</v>
      </c>
      <c r="B207" s="4" t="s">
        <v>5</v>
      </c>
      <c r="C207" s="4" t="s">
        <v>491</v>
      </c>
      <c r="D207" s="12" t="s">
        <v>117</v>
      </c>
    </row>
    <row r="208" spans="1:4" ht="28" x14ac:dyDescent="0.35">
      <c r="A208" s="5">
        <v>206</v>
      </c>
      <c r="B208" s="4" t="s">
        <v>5</v>
      </c>
      <c r="C208" s="4" t="s">
        <v>12</v>
      </c>
      <c r="D208" s="12" t="s">
        <v>118</v>
      </c>
    </row>
    <row r="209" spans="1:4" ht="28" x14ac:dyDescent="0.35">
      <c r="A209" s="5">
        <v>207</v>
      </c>
      <c r="B209" s="4" t="s">
        <v>5</v>
      </c>
      <c r="C209" s="4" t="s">
        <v>492</v>
      </c>
      <c r="D209" s="12" t="s">
        <v>118</v>
      </c>
    </row>
    <row r="210" spans="1:4" ht="28" x14ac:dyDescent="0.35">
      <c r="A210" s="5">
        <v>208</v>
      </c>
      <c r="B210" s="4" t="s">
        <v>5</v>
      </c>
      <c r="C210" s="4" t="s">
        <v>493</v>
      </c>
      <c r="D210" s="12" t="s">
        <v>119</v>
      </c>
    </row>
    <row r="211" spans="1:4" ht="28" x14ac:dyDescent="0.35">
      <c r="A211" s="5">
        <v>209</v>
      </c>
      <c r="B211" s="4" t="s">
        <v>5</v>
      </c>
      <c r="C211" s="4" t="s">
        <v>494</v>
      </c>
      <c r="D211" s="12" t="s">
        <v>120</v>
      </c>
    </row>
    <row r="212" spans="1:4" ht="42" x14ac:dyDescent="0.35">
      <c r="A212" s="5">
        <v>210</v>
      </c>
      <c r="B212" s="4" t="s">
        <v>5</v>
      </c>
      <c r="C212" s="4" t="s">
        <v>495</v>
      </c>
      <c r="D212" s="12" t="s">
        <v>121</v>
      </c>
    </row>
    <row r="213" spans="1:4" x14ac:dyDescent="0.35">
      <c r="A213" s="5">
        <v>211</v>
      </c>
      <c r="B213" s="4" t="s">
        <v>5</v>
      </c>
      <c r="C213" s="4" t="s">
        <v>496</v>
      </c>
      <c r="D213" s="12" t="s">
        <v>122</v>
      </c>
    </row>
    <row r="214" spans="1:4" ht="28" x14ac:dyDescent="0.35">
      <c r="A214" s="5">
        <v>212</v>
      </c>
      <c r="B214" s="4" t="s">
        <v>5</v>
      </c>
      <c r="C214" s="4" t="s">
        <v>497</v>
      </c>
      <c r="D214" s="12" t="s">
        <v>123</v>
      </c>
    </row>
    <row r="215" spans="1:4" ht="42" x14ac:dyDescent="0.35">
      <c r="A215" s="5">
        <v>213</v>
      </c>
      <c r="B215" s="4" t="s">
        <v>10</v>
      </c>
      <c r="C215" s="4" t="s">
        <v>13</v>
      </c>
      <c r="D215" s="12" t="s">
        <v>124</v>
      </c>
    </row>
    <row r="216" spans="1:4" ht="28" x14ac:dyDescent="0.35">
      <c r="A216" s="5">
        <v>214</v>
      </c>
      <c r="B216" s="4" t="s">
        <v>387</v>
      </c>
      <c r="C216" s="4" t="s">
        <v>498</v>
      </c>
      <c r="D216" s="12" t="s">
        <v>125</v>
      </c>
    </row>
    <row r="217" spans="1:4" ht="28" x14ac:dyDescent="0.35">
      <c r="A217" s="5">
        <v>215</v>
      </c>
      <c r="B217" s="4" t="s">
        <v>389</v>
      </c>
      <c r="C217" s="4" t="s">
        <v>389</v>
      </c>
      <c r="D217" s="12" t="s">
        <v>126</v>
      </c>
    </row>
    <row r="218" spans="1:4" ht="84" x14ac:dyDescent="0.35">
      <c r="A218" s="5">
        <v>216</v>
      </c>
      <c r="B218" s="4" t="s">
        <v>390</v>
      </c>
      <c r="C218" s="4" t="s">
        <v>390</v>
      </c>
      <c r="D218" s="12" t="s">
        <v>127</v>
      </c>
    </row>
    <row r="219" spans="1:4" ht="28" x14ac:dyDescent="0.35">
      <c r="A219" s="5">
        <v>217</v>
      </c>
      <c r="B219" s="4" t="s">
        <v>14</v>
      </c>
      <c r="C219" s="4" t="s">
        <v>15</v>
      </c>
      <c r="D219" s="12" t="s">
        <v>128</v>
      </c>
    </row>
    <row r="220" spans="1:4" ht="28" x14ac:dyDescent="0.35">
      <c r="A220" s="5">
        <v>218</v>
      </c>
      <c r="B220" s="4" t="s">
        <v>391</v>
      </c>
      <c r="C220" s="4" t="s">
        <v>499</v>
      </c>
      <c r="D220" s="12" t="s">
        <v>129</v>
      </c>
    </row>
    <row r="221" spans="1:4" ht="28" x14ac:dyDescent="0.35">
      <c r="A221" s="5">
        <v>219</v>
      </c>
      <c r="B221" s="4" t="s">
        <v>392</v>
      </c>
      <c r="C221" s="4" t="s">
        <v>500</v>
      </c>
      <c r="D221" s="12" t="s">
        <v>28</v>
      </c>
    </row>
    <row r="222" spans="1:4" x14ac:dyDescent="0.35">
      <c r="A222" s="5">
        <v>220</v>
      </c>
      <c r="B222" s="4" t="s">
        <v>393</v>
      </c>
      <c r="C222" s="4" t="s">
        <v>501</v>
      </c>
      <c r="D222" s="12" t="s">
        <v>130</v>
      </c>
    </row>
    <row r="223" spans="1:4" ht="42" x14ac:dyDescent="0.35">
      <c r="A223" s="5">
        <v>221</v>
      </c>
      <c r="B223" s="4" t="s">
        <v>394</v>
      </c>
      <c r="C223" s="4" t="s">
        <v>502</v>
      </c>
      <c r="D223" s="12" t="s">
        <v>131</v>
      </c>
    </row>
    <row r="224" spans="1:4" ht="42" x14ac:dyDescent="0.35">
      <c r="A224" s="5">
        <v>222</v>
      </c>
      <c r="B224" s="4" t="s">
        <v>395</v>
      </c>
      <c r="C224" s="4" t="s">
        <v>503</v>
      </c>
      <c r="D224" s="12" t="s">
        <v>132</v>
      </c>
    </row>
    <row r="225" spans="1:4" ht="28" x14ac:dyDescent="0.35">
      <c r="A225" s="5">
        <v>223</v>
      </c>
      <c r="B225" s="4" t="s">
        <v>395</v>
      </c>
      <c r="C225" s="4" t="s">
        <v>189</v>
      </c>
      <c r="D225" s="12" t="s">
        <v>133</v>
      </c>
    </row>
    <row r="226" spans="1:4" ht="28" x14ac:dyDescent="0.35">
      <c r="A226" s="5">
        <v>224</v>
      </c>
      <c r="B226" s="4" t="s">
        <v>395</v>
      </c>
      <c r="C226" s="4" t="s">
        <v>504</v>
      </c>
      <c r="D226" s="12" t="s">
        <v>134</v>
      </c>
    </row>
    <row r="227" spans="1:4" ht="28" x14ac:dyDescent="0.35">
      <c r="A227" s="5">
        <v>225</v>
      </c>
      <c r="B227" s="4" t="s">
        <v>395</v>
      </c>
      <c r="C227" s="4" t="s">
        <v>505</v>
      </c>
      <c r="D227" s="12" t="s">
        <v>135</v>
      </c>
    </row>
    <row r="228" spans="1:4" ht="28" x14ac:dyDescent="0.35">
      <c r="A228" s="5">
        <v>226</v>
      </c>
      <c r="B228" s="4" t="s">
        <v>395</v>
      </c>
      <c r="C228" s="4" t="s">
        <v>506</v>
      </c>
      <c r="D228" s="12" t="s">
        <v>136</v>
      </c>
    </row>
    <row r="229" spans="1:4" ht="28" x14ac:dyDescent="0.35">
      <c r="A229" s="5">
        <v>227</v>
      </c>
      <c r="B229" s="4" t="s">
        <v>395</v>
      </c>
      <c r="C229" s="4" t="s">
        <v>507</v>
      </c>
      <c r="D229" s="12" t="s">
        <v>137</v>
      </c>
    </row>
    <row r="230" spans="1:4" ht="28" x14ac:dyDescent="0.35">
      <c r="A230" s="5">
        <v>228</v>
      </c>
      <c r="B230" s="4" t="s">
        <v>395</v>
      </c>
      <c r="C230" s="4" t="s">
        <v>508</v>
      </c>
      <c r="D230" s="12" t="s">
        <v>138</v>
      </c>
    </row>
    <row r="231" spans="1:4" ht="28" x14ac:dyDescent="0.35">
      <c r="A231" s="5">
        <v>229</v>
      </c>
      <c r="B231" s="4" t="s">
        <v>395</v>
      </c>
      <c r="C231" s="4" t="s">
        <v>509</v>
      </c>
      <c r="D231" s="12" t="s">
        <v>138</v>
      </c>
    </row>
    <row r="232" spans="1:4" ht="28" x14ac:dyDescent="0.35">
      <c r="A232" s="5">
        <v>230</v>
      </c>
      <c r="B232" s="4" t="s">
        <v>395</v>
      </c>
      <c r="C232" s="4" t="s">
        <v>510</v>
      </c>
      <c r="D232" s="12" t="s">
        <v>139</v>
      </c>
    </row>
    <row r="233" spans="1:4" ht="70" x14ac:dyDescent="0.35">
      <c r="A233" s="5">
        <v>231</v>
      </c>
      <c r="B233" s="4" t="s">
        <v>395</v>
      </c>
      <c r="C233" s="4" t="s">
        <v>511</v>
      </c>
      <c r="D233" s="12" t="s">
        <v>140</v>
      </c>
    </row>
    <row r="234" spans="1:4" x14ac:dyDescent="0.35">
      <c r="A234" s="5">
        <v>232</v>
      </c>
      <c r="B234" s="4" t="s">
        <v>395</v>
      </c>
      <c r="C234" s="4" t="s">
        <v>512</v>
      </c>
      <c r="D234" s="12" t="s">
        <v>141</v>
      </c>
    </row>
    <row r="235" spans="1:4" ht="98" x14ac:dyDescent="0.35">
      <c r="A235" s="5">
        <v>233</v>
      </c>
      <c r="B235" s="4" t="s">
        <v>395</v>
      </c>
      <c r="C235" s="4" t="s">
        <v>513</v>
      </c>
      <c r="D235" s="12" t="s">
        <v>142</v>
      </c>
    </row>
    <row r="236" spans="1:4" x14ac:dyDescent="0.35">
      <c r="A236" s="5">
        <v>234</v>
      </c>
      <c r="B236" s="4" t="s">
        <v>395</v>
      </c>
      <c r="C236" s="4" t="s">
        <v>50</v>
      </c>
      <c r="D236" s="12" t="s">
        <v>143</v>
      </c>
    </row>
    <row r="237" spans="1:4" ht="84" x14ac:dyDescent="0.35">
      <c r="A237" s="5">
        <v>235</v>
      </c>
      <c r="B237" s="4" t="s">
        <v>395</v>
      </c>
      <c r="C237" s="4" t="s">
        <v>514</v>
      </c>
      <c r="D237" s="12" t="s">
        <v>144</v>
      </c>
    </row>
    <row r="238" spans="1:4" ht="28" x14ac:dyDescent="0.35">
      <c r="A238" s="5">
        <v>236</v>
      </c>
      <c r="B238" s="4" t="s">
        <v>395</v>
      </c>
      <c r="C238" s="4" t="s">
        <v>515</v>
      </c>
      <c r="D238" s="12" t="s">
        <v>145</v>
      </c>
    </row>
    <row r="239" spans="1:4" ht="28" x14ac:dyDescent="0.35">
      <c r="A239" s="5">
        <v>237</v>
      </c>
      <c r="B239" s="4" t="s">
        <v>395</v>
      </c>
      <c r="C239" s="4" t="s">
        <v>516</v>
      </c>
      <c r="D239" s="12" t="s">
        <v>146</v>
      </c>
    </row>
    <row r="240" spans="1:4" ht="42" x14ac:dyDescent="0.35">
      <c r="A240" s="5">
        <v>238</v>
      </c>
      <c r="B240" s="4" t="s">
        <v>395</v>
      </c>
      <c r="C240" s="4" t="s">
        <v>51</v>
      </c>
      <c r="D240" s="12" t="s">
        <v>147</v>
      </c>
    </row>
    <row r="241" spans="1:4" ht="56" x14ac:dyDescent="0.35">
      <c r="A241" s="5">
        <v>239</v>
      </c>
      <c r="B241" s="4" t="s">
        <v>395</v>
      </c>
      <c r="C241" s="4" t="s">
        <v>517</v>
      </c>
      <c r="D241" s="12" t="s">
        <v>148</v>
      </c>
    </row>
    <row r="242" spans="1:4" x14ac:dyDescent="0.35">
      <c r="A242" s="5">
        <v>240</v>
      </c>
      <c r="B242" s="4" t="s">
        <v>395</v>
      </c>
      <c r="C242" s="4" t="s">
        <v>518</v>
      </c>
      <c r="D242" s="12" t="s">
        <v>149</v>
      </c>
    </row>
    <row r="243" spans="1:4" ht="28" x14ac:dyDescent="0.35">
      <c r="A243" s="5">
        <v>241</v>
      </c>
      <c r="B243" s="4" t="s">
        <v>395</v>
      </c>
      <c r="C243" s="4" t="s">
        <v>519</v>
      </c>
      <c r="D243" s="12" t="s">
        <v>95</v>
      </c>
    </row>
    <row r="244" spans="1:4" x14ac:dyDescent="0.35">
      <c r="A244" s="5">
        <v>242</v>
      </c>
      <c r="B244" s="4" t="s">
        <v>395</v>
      </c>
      <c r="C244" s="4" t="s">
        <v>520</v>
      </c>
      <c r="D244" s="12" t="s">
        <v>150</v>
      </c>
    </row>
    <row r="245" spans="1:4" ht="28" x14ac:dyDescent="0.35">
      <c r="A245" s="5">
        <v>243</v>
      </c>
      <c r="B245" s="4" t="s">
        <v>395</v>
      </c>
      <c r="C245" s="4" t="s">
        <v>521</v>
      </c>
      <c r="D245" s="12" t="s">
        <v>151</v>
      </c>
    </row>
    <row r="246" spans="1:4" ht="28" x14ac:dyDescent="0.35">
      <c r="A246" s="5">
        <v>244</v>
      </c>
      <c r="B246" s="4" t="s">
        <v>395</v>
      </c>
      <c r="C246" s="4" t="s">
        <v>52</v>
      </c>
      <c r="D246" s="12" t="s">
        <v>33</v>
      </c>
    </row>
    <row r="247" spans="1:4" ht="28" x14ac:dyDescent="0.35">
      <c r="A247" s="5">
        <v>245</v>
      </c>
      <c r="B247" s="4" t="s">
        <v>395</v>
      </c>
      <c r="C247" s="4" t="s">
        <v>53</v>
      </c>
      <c r="D247" s="12" t="s">
        <v>152</v>
      </c>
    </row>
    <row r="248" spans="1:4" ht="28" x14ac:dyDescent="0.35">
      <c r="A248" s="5">
        <v>246</v>
      </c>
      <c r="B248" s="4" t="s">
        <v>395</v>
      </c>
      <c r="C248" s="4" t="s">
        <v>522</v>
      </c>
      <c r="D248" s="12" t="s">
        <v>153</v>
      </c>
    </row>
    <row r="249" spans="1:4" ht="28" x14ac:dyDescent="0.35">
      <c r="A249" s="5">
        <v>247</v>
      </c>
      <c r="B249" s="4" t="s">
        <v>395</v>
      </c>
      <c r="C249" s="4" t="s">
        <v>54</v>
      </c>
      <c r="D249" s="12" t="s">
        <v>154</v>
      </c>
    </row>
    <row r="250" spans="1:4" ht="28" x14ac:dyDescent="0.35">
      <c r="A250" s="5">
        <v>248</v>
      </c>
      <c r="B250" s="4" t="s">
        <v>395</v>
      </c>
      <c r="C250" s="4" t="s">
        <v>523</v>
      </c>
      <c r="D250" s="12" t="s">
        <v>155</v>
      </c>
    </row>
    <row r="251" spans="1:4" x14ac:dyDescent="0.35">
      <c r="A251" s="5">
        <v>249</v>
      </c>
      <c r="B251" s="4" t="s">
        <v>395</v>
      </c>
      <c r="C251" s="4" t="s">
        <v>233</v>
      </c>
      <c r="D251" s="12" t="s">
        <v>156</v>
      </c>
    </row>
    <row r="252" spans="1:4" ht="42" x14ac:dyDescent="0.35">
      <c r="A252" s="5">
        <v>250</v>
      </c>
      <c r="B252" s="4" t="s">
        <v>395</v>
      </c>
      <c r="C252" s="4" t="s">
        <v>524</v>
      </c>
      <c r="D252" s="12" t="s">
        <v>157</v>
      </c>
    </row>
    <row r="253" spans="1:4" ht="42" x14ac:dyDescent="0.35">
      <c r="A253" s="5">
        <v>251</v>
      </c>
      <c r="B253" s="4" t="s">
        <v>395</v>
      </c>
      <c r="C253" s="4" t="s">
        <v>525</v>
      </c>
      <c r="D253" s="12" t="s">
        <v>157</v>
      </c>
    </row>
    <row r="254" spans="1:4" x14ac:dyDescent="0.35">
      <c r="A254" s="5">
        <v>252</v>
      </c>
      <c r="B254" s="4" t="s">
        <v>395</v>
      </c>
      <c r="C254" s="4" t="s">
        <v>526</v>
      </c>
      <c r="D254" s="12" t="s">
        <v>158</v>
      </c>
    </row>
    <row r="255" spans="1:4" ht="28" x14ac:dyDescent="0.35">
      <c r="A255" s="5">
        <v>253</v>
      </c>
      <c r="B255" s="4" t="s">
        <v>395</v>
      </c>
      <c r="C255" s="4" t="s">
        <v>527</v>
      </c>
      <c r="D255" s="12" t="s">
        <v>159</v>
      </c>
    </row>
    <row r="256" spans="1:4" ht="56" x14ac:dyDescent="0.35">
      <c r="A256" s="5">
        <v>254</v>
      </c>
      <c r="B256" s="4" t="s">
        <v>395</v>
      </c>
      <c r="C256" s="4" t="s">
        <v>528</v>
      </c>
      <c r="D256" s="12" t="s">
        <v>148</v>
      </c>
    </row>
    <row r="257" spans="1:4" ht="28" x14ac:dyDescent="0.35">
      <c r="A257" s="5">
        <v>255</v>
      </c>
      <c r="B257" s="4" t="s">
        <v>395</v>
      </c>
      <c r="C257" s="4" t="s">
        <v>529</v>
      </c>
      <c r="D257" s="12" t="s">
        <v>160</v>
      </c>
    </row>
    <row r="258" spans="1:4" x14ac:dyDescent="0.35">
      <c r="A258" s="5">
        <v>256</v>
      </c>
      <c r="B258" s="4" t="s">
        <v>395</v>
      </c>
      <c r="C258" s="4" t="s">
        <v>530</v>
      </c>
      <c r="D258" s="12" t="s">
        <v>74</v>
      </c>
    </row>
    <row r="259" spans="1:4" x14ac:dyDescent="0.35">
      <c r="A259" s="5">
        <v>257</v>
      </c>
      <c r="B259" s="4" t="s">
        <v>395</v>
      </c>
      <c r="C259" s="4" t="s">
        <v>530</v>
      </c>
      <c r="D259" s="12" t="s">
        <v>74</v>
      </c>
    </row>
    <row r="260" spans="1:4" ht="28" x14ac:dyDescent="0.35">
      <c r="A260" s="5">
        <v>258</v>
      </c>
      <c r="B260" s="4" t="s">
        <v>395</v>
      </c>
      <c r="C260" s="4" t="s">
        <v>531</v>
      </c>
      <c r="D260" s="12" t="s">
        <v>161</v>
      </c>
    </row>
    <row r="261" spans="1:4" ht="28" x14ac:dyDescent="0.35">
      <c r="A261" s="5">
        <v>259</v>
      </c>
      <c r="B261" s="4" t="s">
        <v>395</v>
      </c>
      <c r="C261" s="4" t="s">
        <v>532</v>
      </c>
      <c r="D261" s="12" t="s">
        <v>162</v>
      </c>
    </row>
    <row r="262" spans="1:4" ht="28" x14ac:dyDescent="0.35">
      <c r="A262" s="5">
        <v>260</v>
      </c>
      <c r="B262" s="4" t="s">
        <v>395</v>
      </c>
      <c r="C262" s="4" t="s">
        <v>533</v>
      </c>
      <c r="D262" s="12" t="s">
        <v>163</v>
      </c>
    </row>
    <row r="263" spans="1:4" x14ac:dyDescent="0.35">
      <c r="A263" s="5">
        <v>261</v>
      </c>
      <c r="B263" s="4" t="s">
        <v>395</v>
      </c>
      <c r="C263" s="4" t="s">
        <v>534</v>
      </c>
      <c r="D263" s="12" t="s">
        <v>164</v>
      </c>
    </row>
    <row r="264" spans="1:4" ht="28" x14ac:dyDescent="0.35">
      <c r="A264" s="5">
        <v>262</v>
      </c>
      <c r="B264" s="4" t="s">
        <v>395</v>
      </c>
      <c r="C264" s="4" t="s">
        <v>535</v>
      </c>
      <c r="D264" s="12" t="s">
        <v>165</v>
      </c>
    </row>
    <row r="265" spans="1:4" ht="28" x14ac:dyDescent="0.35">
      <c r="A265" s="5">
        <v>263</v>
      </c>
      <c r="B265" s="4" t="s">
        <v>395</v>
      </c>
      <c r="C265" s="4" t="s">
        <v>536</v>
      </c>
      <c r="D265" s="12" t="s">
        <v>166</v>
      </c>
    </row>
    <row r="266" spans="1:4" ht="28" x14ac:dyDescent="0.35">
      <c r="A266" s="5">
        <v>264</v>
      </c>
      <c r="B266" s="4" t="s">
        <v>395</v>
      </c>
      <c r="C266" s="4" t="s">
        <v>537</v>
      </c>
      <c r="D266" s="12" t="s">
        <v>167</v>
      </c>
    </row>
    <row r="267" spans="1:4" ht="28" x14ac:dyDescent="0.35">
      <c r="A267" s="5">
        <v>265</v>
      </c>
      <c r="B267" s="4" t="s">
        <v>395</v>
      </c>
      <c r="C267" s="4" t="s">
        <v>538</v>
      </c>
      <c r="D267" s="12" t="s">
        <v>153</v>
      </c>
    </row>
    <row r="268" spans="1:4" ht="28" x14ac:dyDescent="0.35">
      <c r="A268" s="5">
        <v>266</v>
      </c>
      <c r="B268" s="4" t="s">
        <v>395</v>
      </c>
      <c r="C268" s="4" t="s">
        <v>251</v>
      </c>
      <c r="D268" s="12" t="s">
        <v>168</v>
      </c>
    </row>
    <row r="269" spans="1:4" ht="28" x14ac:dyDescent="0.35">
      <c r="A269" s="5">
        <v>267</v>
      </c>
      <c r="B269" s="4" t="s">
        <v>395</v>
      </c>
      <c r="C269" s="4" t="s">
        <v>539</v>
      </c>
      <c r="D269" s="12" t="s">
        <v>169</v>
      </c>
    </row>
    <row r="270" spans="1:4" ht="28" x14ac:dyDescent="0.35">
      <c r="A270" s="5">
        <v>268</v>
      </c>
      <c r="B270" s="4" t="s">
        <v>395</v>
      </c>
      <c r="C270" s="4" t="s">
        <v>540</v>
      </c>
      <c r="D270" s="12" t="s">
        <v>170</v>
      </c>
    </row>
    <row r="271" spans="1:4" ht="28" x14ac:dyDescent="0.35">
      <c r="A271" s="5">
        <v>269</v>
      </c>
      <c r="B271" s="4" t="s">
        <v>395</v>
      </c>
      <c r="C271" s="4" t="s">
        <v>541</v>
      </c>
      <c r="D271" s="12" t="s">
        <v>171</v>
      </c>
    </row>
    <row r="272" spans="1:4" ht="42" x14ac:dyDescent="0.35">
      <c r="A272" s="5">
        <v>270</v>
      </c>
      <c r="B272" s="4" t="s">
        <v>395</v>
      </c>
      <c r="C272" s="4" t="s">
        <v>542</v>
      </c>
      <c r="D272" s="12" t="s">
        <v>172</v>
      </c>
    </row>
    <row r="273" spans="1:4" x14ac:dyDescent="0.35">
      <c r="A273" s="5">
        <v>271</v>
      </c>
      <c r="B273" s="4" t="s">
        <v>395</v>
      </c>
      <c r="C273" s="4" t="s">
        <v>55</v>
      </c>
      <c r="D273" s="12" t="s">
        <v>173</v>
      </c>
    </row>
    <row r="274" spans="1:4" ht="28" x14ac:dyDescent="0.35">
      <c r="A274" s="5">
        <v>272</v>
      </c>
      <c r="B274" s="4" t="s">
        <v>395</v>
      </c>
      <c r="C274" s="4" t="s">
        <v>543</v>
      </c>
      <c r="D274" s="12" t="s">
        <v>174</v>
      </c>
    </row>
    <row r="275" spans="1:4" ht="98" x14ac:dyDescent="0.35">
      <c r="A275" s="5">
        <v>273</v>
      </c>
      <c r="B275" s="4" t="s">
        <v>396</v>
      </c>
      <c r="C275" s="4" t="s">
        <v>544</v>
      </c>
      <c r="D275" s="12" t="s">
        <v>182</v>
      </c>
    </row>
    <row r="276" spans="1:4" ht="56" x14ac:dyDescent="0.35">
      <c r="A276" s="5">
        <v>274</v>
      </c>
      <c r="B276" s="4" t="s">
        <v>396</v>
      </c>
      <c r="C276" s="4" t="s">
        <v>545</v>
      </c>
      <c r="D276" s="12" t="s">
        <v>181</v>
      </c>
    </row>
    <row r="277" spans="1:4" ht="42" x14ac:dyDescent="0.35">
      <c r="A277" s="5">
        <v>275</v>
      </c>
      <c r="B277" s="4" t="s">
        <v>396</v>
      </c>
      <c r="C277" s="4" t="s">
        <v>546</v>
      </c>
      <c r="D277" s="12" t="s">
        <v>184</v>
      </c>
    </row>
    <row r="278" spans="1:4" ht="56" x14ac:dyDescent="0.35">
      <c r="A278" s="5">
        <v>276</v>
      </c>
      <c r="B278" s="4" t="s">
        <v>396</v>
      </c>
      <c r="C278" s="4" t="s">
        <v>547</v>
      </c>
      <c r="D278" s="12" t="s">
        <v>141</v>
      </c>
    </row>
    <row r="279" spans="1:4" ht="70" x14ac:dyDescent="0.35">
      <c r="A279" s="5">
        <v>277</v>
      </c>
      <c r="B279" s="4" t="s">
        <v>396</v>
      </c>
      <c r="C279" s="4" t="s">
        <v>548</v>
      </c>
      <c r="D279" s="12" t="s">
        <v>183</v>
      </c>
    </row>
    <row r="280" spans="1:4" ht="98" x14ac:dyDescent="0.35">
      <c r="A280" s="5">
        <v>278</v>
      </c>
      <c r="B280" s="4" t="s">
        <v>396</v>
      </c>
      <c r="C280" s="4" t="s">
        <v>549</v>
      </c>
      <c r="D280" s="12" t="s">
        <v>180</v>
      </c>
    </row>
    <row r="281" spans="1:4" ht="98" x14ac:dyDescent="0.35">
      <c r="A281" s="5">
        <v>279</v>
      </c>
      <c r="B281" s="4" t="s">
        <v>396</v>
      </c>
      <c r="C281" s="4" t="s">
        <v>550</v>
      </c>
      <c r="D281" s="12" t="s">
        <v>179</v>
      </c>
    </row>
    <row r="282" spans="1:4" ht="84" x14ac:dyDescent="0.35">
      <c r="A282" s="5">
        <v>280</v>
      </c>
      <c r="B282" s="4" t="s">
        <v>396</v>
      </c>
      <c r="C282" s="4" t="s">
        <v>551</v>
      </c>
      <c r="D282" s="12" t="s">
        <v>178</v>
      </c>
    </row>
    <row r="283" spans="1:4" ht="84" x14ac:dyDescent="0.35">
      <c r="A283" s="5">
        <v>281</v>
      </c>
      <c r="B283" s="4" t="s">
        <v>396</v>
      </c>
      <c r="C283" s="4" t="s">
        <v>552</v>
      </c>
      <c r="D283" s="12" t="s">
        <v>151</v>
      </c>
    </row>
    <row r="284" spans="1:4" ht="84" x14ac:dyDescent="0.35">
      <c r="A284" s="5">
        <v>282</v>
      </c>
      <c r="B284" s="4" t="s">
        <v>396</v>
      </c>
      <c r="C284" s="4" t="s">
        <v>553</v>
      </c>
      <c r="D284" s="12" t="s">
        <v>177</v>
      </c>
    </row>
    <row r="285" spans="1:4" ht="56" x14ac:dyDescent="0.35">
      <c r="A285" s="5">
        <v>283</v>
      </c>
      <c r="B285" s="4" t="s">
        <v>396</v>
      </c>
      <c r="C285" s="4" t="s">
        <v>554</v>
      </c>
      <c r="D285" s="12" t="s">
        <v>176</v>
      </c>
    </row>
    <row r="286" spans="1:4" ht="84" x14ac:dyDescent="0.35">
      <c r="A286" s="5">
        <v>284</v>
      </c>
      <c r="B286" s="4" t="s">
        <v>396</v>
      </c>
      <c r="C286" s="4" t="s">
        <v>555</v>
      </c>
      <c r="D286" s="12" t="s">
        <v>175</v>
      </c>
    </row>
    <row r="287" spans="1:4" ht="56" x14ac:dyDescent="0.35">
      <c r="A287" s="5">
        <v>285</v>
      </c>
      <c r="B287" s="4" t="s">
        <v>396</v>
      </c>
      <c r="C287" s="4" t="s">
        <v>556</v>
      </c>
      <c r="D287" s="12" t="s">
        <v>160</v>
      </c>
    </row>
    <row r="288" spans="1:4" ht="70" x14ac:dyDescent="0.35">
      <c r="A288" s="5">
        <v>286</v>
      </c>
      <c r="B288" s="4" t="s">
        <v>396</v>
      </c>
      <c r="C288" s="4" t="s">
        <v>557</v>
      </c>
      <c r="D288" s="12" t="s">
        <v>74</v>
      </c>
    </row>
    <row r="289" spans="1:4" ht="70" x14ac:dyDescent="0.35">
      <c r="A289" s="5">
        <v>287</v>
      </c>
      <c r="B289" s="4" t="s">
        <v>396</v>
      </c>
      <c r="C289" s="4" t="s">
        <v>558</v>
      </c>
      <c r="D289" s="12" t="s">
        <v>74</v>
      </c>
    </row>
    <row r="290" spans="1:4" ht="56" x14ac:dyDescent="0.35">
      <c r="A290" s="5">
        <v>288</v>
      </c>
      <c r="B290" s="4" t="s">
        <v>396</v>
      </c>
      <c r="C290" s="4" t="s">
        <v>559</v>
      </c>
      <c r="D290" s="12" t="s">
        <v>73</v>
      </c>
    </row>
    <row r="291" spans="1:4" ht="56" x14ac:dyDescent="0.35">
      <c r="A291" s="5">
        <v>289</v>
      </c>
      <c r="B291" s="4" t="s">
        <v>396</v>
      </c>
      <c r="C291" s="4" t="s">
        <v>560</v>
      </c>
      <c r="D291" s="12" t="s">
        <v>72</v>
      </c>
    </row>
    <row r="292" spans="1:4" ht="42" x14ac:dyDescent="0.35">
      <c r="A292" s="5">
        <v>290</v>
      </c>
      <c r="B292" s="4" t="s">
        <v>396</v>
      </c>
      <c r="C292" s="4" t="s">
        <v>561</v>
      </c>
      <c r="D292" s="12" t="s">
        <v>71</v>
      </c>
    </row>
    <row r="293" spans="1:4" ht="70" x14ac:dyDescent="0.35">
      <c r="A293" s="5">
        <v>291</v>
      </c>
      <c r="B293" s="4" t="s">
        <v>396</v>
      </c>
      <c r="C293" s="4" t="s">
        <v>562</v>
      </c>
      <c r="D293" s="12" t="s">
        <v>70</v>
      </c>
    </row>
    <row r="294" spans="1:4" ht="56" x14ac:dyDescent="0.35">
      <c r="A294" s="5">
        <v>292</v>
      </c>
      <c r="B294" s="4" t="s">
        <v>396</v>
      </c>
      <c r="C294" s="4" t="s">
        <v>563</v>
      </c>
      <c r="D294" s="12" t="s">
        <v>69</v>
      </c>
    </row>
    <row r="295" spans="1:4" ht="70" x14ac:dyDescent="0.35">
      <c r="A295" s="5">
        <v>293</v>
      </c>
      <c r="B295" s="4" t="s">
        <v>396</v>
      </c>
      <c r="C295" s="4" t="s">
        <v>564</v>
      </c>
      <c r="D295" s="12" t="s">
        <v>68</v>
      </c>
    </row>
    <row r="296" spans="1:4" ht="70" x14ac:dyDescent="0.35">
      <c r="A296" s="5">
        <v>294</v>
      </c>
      <c r="B296" s="4" t="s">
        <v>396</v>
      </c>
      <c r="C296" s="4" t="s">
        <v>565</v>
      </c>
      <c r="D296" s="12" t="s">
        <v>67</v>
      </c>
    </row>
    <row r="297" spans="1:4" ht="56" x14ac:dyDescent="0.35">
      <c r="A297" s="5">
        <v>295</v>
      </c>
      <c r="B297" s="4" t="s">
        <v>396</v>
      </c>
      <c r="C297" s="4" t="s">
        <v>566</v>
      </c>
      <c r="D297" s="12" t="s">
        <v>66</v>
      </c>
    </row>
    <row r="298" spans="1:4" ht="70" x14ac:dyDescent="0.35">
      <c r="A298" s="5">
        <v>296</v>
      </c>
      <c r="B298" s="4" t="s">
        <v>396</v>
      </c>
      <c r="C298" s="4" t="s">
        <v>567</v>
      </c>
      <c r="D298" s="12" t="s">
        <v>65</v>
      </c>
    </row>
    <row r="299" spans="1:4" s="6" customFormat="1" x14ac:dyDescent="0.35">
      <c r="A299" s="5">
        <v>297</v>
      </c>
      <c r="B299" s="4" t="s">
        <v>397</v>
      </c>
      <c r="C299" s="4" t="s">
        <v>185</v>
      </c>
      <c r="D299" s="12" t="s">
        <v>186</v>
      </c>
    </row>
    <row r="300" spans="1:4" s="6" customFormat="1" ht="42" x14ac:dyDescent="0.35">
      <c r="A300" s="5">
        <v>298</v>
      </c>
      <c r="B300" s="4" t="s">
        <v>397</v>
      </c>
      <c r="C300" s="4" t="s">
        <v>187</v>
      </c>
      <c r="D300" s="12" t="s">
        <v>188</v>
      </c>
    </row>
    <row r="301" spans="1:4" s="6" customFormat="1" ht="28" x14ac:dyDescent="0.35">
      <c r="A301" s="5">
        <v>299</v>
      </c>
      <c r="B301" s="4" t="s">
        <v>397</v>
      </c>
      <c r="C301" s="4" t="s">
        <v>189</v>
      </c>
      <c r="D301" s="12" t="s">
        <v>133</v>
      </c>
    </row>
    <row r="302" spans="1:4" s="6" customFormat="1" ht="42" x14ac:dyDescent="0.35">
      <c r="A302" s="5">
        <v>300</v>
      </c>
      <c r="B302" s="4" t="s">
        <v>397</v>
      </c>
      <c r="C302" s="4" t="s">
        <v>190</v>
      </c>
      <c r="D302" s="12" t="s">
        <v>134</v>
      </c>
    </row>
    <row r="303" spans="1:4" s="6" customFormat="1" ht="28" x14ac:dyDescent="0.35">
      <c r="A303" s="5">
        <v>301</v>
      </c>
      <c r="B303" s="4" t="s">
        <v>397</v>
      </c>
      <c r="C303" s="4" t="s">
        <v>191</v>
      </c>
      <c r="D303" s="12" t="s">
        <v>192</v>
      </c>
    </row>
    <row r="304" spans="1:4" s="6" customFormat="1" ht="84" x14ac:dyDescent="0.35">
      <c r="A304" s="5">
        <v>302</v>
      </c>
      <c r="B304" s="4" t="s">
        <v>397</v>
      </c>
      <c r="C304" s="4" t="s">
        <v>193</v>
      </c>
      <c r="D304" s="12" t="s">
        <v>194</v>
      </c>
    </row>
    <row r="305" spans="1:4" s="6" customFormat="1" ht="28" x14ac:dyDescent="0.35">
      <c r="A305" s="5">
        <v>303</v>
      </c>
      <c r="B305" s="4" t="s">
        <v>397</v>
      </c>
      <c r="C305" s="4" t="s">
        <v>195</v>
      </c>
      <c r="D305" s="12" t="s">
        <v>181</v>
      </c>
    </row>
    <row r="306" spans="1:4" s="6" customFormat="1" x14ac:dyDescent="0.35">
      <c r="A306" s="5">
        <v>304</v>
      </c>
      <c r="B306" s="4" t="s">
        <v>397</v>
      </c>
      <c r="C306" s="4" t="s">
        <v>196</v>
      </c>
      <c r="D306" s="12" t="s">
        <v>141</v>
      </c>
    </row>
    <row r="307" spans="1:4" s="6" customFormat="1" ht="28" x14ac:dyDescent="0.35">
      <c r="A307" s="5">
        <v>305</v>
      </c>
      <c r="B307" s="4" t="s">
        <v>397</v>
      </c>
      <c r="C307" s="4" t="s">
        <v>197</v>
      </c>
      <c r="D307" s="12" t="s">
        <v>198</v>
      </c>
    </row>
    <row r="308" spans="1:4" s="6" customFormat="1" ht="84" x14ac:dyDescent="0.35">
      <c r="A308" s="5">
        <v>306</v>
      </c>
      <c r="B308" s="4" t="s">
        <v>397</v>
      </c>
      <c r="C308" s="4" t="s">
        <v>199</v>
      </c>
      <c r="D308" s="12" t="s">
        <v>200</v>
      </c>
    </row>
    <row r="309" spans="1:4" s="6" customFormat="1" ht="28" x14ac:dyDescent="0.35">
      <c r="A309" s="5">
        <v>307</v>
      </c>
      <c r="B309" s="4" t="s">
        <v>397</v>
      </c>
      <c r="C309" s="4" t="s">
        <v>201</v>
      </c>
      <c r="D309" s="12" t="s">
        <v>202</v>
      </c>
    </row>
    <row r="310" spans="1:4" s="6" customFormat="1" ht="28" x14ac:dyDescent="0.35">
      <c r="A310" s="5">
        <v>308</v>
      </c>
      <c r="B310" s="4" t="s">
        <v>397</v>
      </c>
      <c r="C310" s="4" t="s">
        <v>203</v>
      </c>
      <c r="D310" s="12" t="s">
        <v>204</v>
      </c>
    </row>
    <row r="311" spans="1:4" s="6" customFormat="1" ht="28" x14ac:dyDescent="0.35">
      <c r="A311" s="5">
        <v>309</v>
      </c>
      <c r="B311" s="4" t="s">
        <v>397</v>
      </c>
      <c r="C311" s="4" t="s">
        <v>205</v>
      </c>
      <c r="D311" s="12" t="s">
        <v>206</v>
      </c>
    </row>
    <row r="312" spans="1:4" s="6" customFormat="1" ht="28" x14ac:dyDescent="0.35">
      <c r="A312" s="5">
        <v>310</v>
      </c>
      <c r="B312" s="4" t="s">
        <v>397</v>
      </c>
      <c r="C312" s="4" t="s">
        <v>207</v>
      </c>
      <c r="D312" s="12" t="s">
        <v>208</v>
      </c>
    </row>
    <row r="313" spans="1:4" s="6" customFormat="1" x14ac:dyDescent="0.35">
      <c r="A313" s="5">
        <v>311</v>
      </c>
      <c r="B313" s="4" t="s">
        <v>397</v>
      </c>
      <c r="C313" s="4" t="s">
        <v>209</v>
      </c>
      <c r="D313" s="12" t="s">
        <v>210</v>
      </c>
    </row>
    <row r="314" spans="1:4" s="6" customFormat="1" ht="28" x14ac:dyDescent="0.35">
      <c r="A314" s="5">
        <v>312</v>
      </c>
      <c r="B314" s="4" t="s">
        <v>397</v>
      </c>
      <c r="C314" s="4" t="s">
        <v>211</v>
      </c>
      <c r="D314" s="12" t="s">
        <v>212</v>
      </c>
    </row>
    <row r="315" spans="1:4" s="6" customFormat="1" ht="28" x14ac:dyDescent="0.35">
      <c r="A315" s="5">
        <v>313</v>
      </c>
      <c r="B315" s="4" t="s">
        <v>397</v>
      </c>
      <c r="C315" s="4" t="s">
        <v>213</v>
      </c>
      <c r="D315" s="12" t="s">
        <v>151</v>
      </c>
    </row>
    <row r="316" spans="1:4" s="6" customFormat="1" x14ac:dyDescent="0.35">
      <c r="A316" s="5">
        <v>314</v>
      </c>
      <c r="B316" s="4" t="s">
        <v>397</v>
      </c>
      <c r="C316" s="4" t="s">
        <v>214</v>
      </c>
      <c r="D316" s="12" t="s">
        <v>215</v>
      </c>
    </row>
    <row r="317" spans="1:4" s="6" customFormat="1" ht="42" x14ac:dyDescent="0.35">
      <c r="A317" s="5">
        <v>315</v>
      </c>
      <c r="B317" s="4" t="s">
        <v>397</v>
      </c>
      <c r="C317" s="4" t="s">
        <v>216</v>
      </c>
      <c r="D317" s="12" t="s">
        <v>217</v>
      </c>
    </row>
    <row r="318" spans="1:4" s="6" customFormat="1" ht="28" x14ac:dyDescent="0.35">
      <c r="A318" s="5">
        <v>316</v>
      </c>
      <c r="B318" s="4" t="s">
        <v>397</v>
      </c>
      <c r="C318" s="4" t="s">
        <v>218</v>
      </c>
      <c r="D318" s="12" t="s">
        <v>219</v>
      </c>
    </row>
    <row r="319" spans="1:4" s="6" customFormat="1" ht="28" x14ac:dyDescent="0.35">
      <c r="A319" s="5">
        <v>317</v>
      </c>
      <c r="B319" s="4" t="s">
        <v>397</v>
      </c>
      <c r="C319" s="4" t="s">
        <v>220</v>
      </c>
      <c r="D319" s="12" t="s">
        <v>221</v>
      </c>
    </row>
    <row r="320" spans="1:4" s="6" customFormat="1" ht="28" x14ac:dyDescent="0.35">
      <c r="A320" s="5">
        <v>318</v>
      </c>
      <c r="B320" s="4" t="s">
        <v>397</v>
      </c>
      <c r="C320" s="4" t="s">
        <v>222</v>
      </c>
      <c r="D320" s="12" t="s">
        <v>152</v>
      </c>
    </row>
    <row r="321" spans="1:4" s="6" customFormat="1" ht="28" x14ac:dyDescent="0.35">
      <c r="A321" s="5">
        <v>319</v>
      </c>
      <c r="B321" s="4" t="s">
        <v>397</v>
      </c>
      <c r="C321" s="4" t="s">
        <v>223</v>
      </c>
      <c r="D321" s="12" t="s">
        <v>153</v>
      </c>
    </row>
    <row r="322" spans="1:4" s="6" customFormat="1" ht="28" x14ac:dyDescent="0.35">
      <c r="A322" s="5">
        <v>320</v>
      </c>
      <c r="B322" s="4" t="s">
        <v>397</v>
      </c>
      <c r="C322" s="4" t="s">
        <v>224</v>
      </c>
      <c r="D322" s="12" t="s">
        <v>225</v>
      </c>
    </row>
    <row r="323" spans="1:4" s="6" customFormat="1" ht="28" x14ac:dyDescent="0.35">
      <c r="A323" s="5">
        <v>321</v>
      </c>
      <c r="B323" s="4" t="s">
        <v>397</v>
      </c>
      <c r="C323" s="4" t="s">
        <v>226</v>
      </c>
      <c r="D323" s="12" t="s">
        <v>227</v>
      </c>
    </row>
    <row r="324" spans="1:4" s="6" customFormat="1" ht="28" x14ac:dyDescent="0.35">
      <c r="A324" s="5">
        <v>322</v>
      </c>
      <c r="B324" s="4" t="s">
        <v>397</v>
      </c>
      <c r="C324" s="4" t="s">
        <v>228</v>
      </c>
      <c r="D324" s="12" t="s">
        <v>229</v>
      </c>
    </row>
    <row r="325" spans="1:4" s="6" customFormat="1" ht="42" x14ac:dyDescent="0.35">
      <c r="A325" s="5">
        <v>323</v>
      </c>
      <c r="B325" s="4" t="s">
        <v>397</v>
      </c>
      <c r="C325" s="4" t="s">
        <v>230</v>
      </c>
      <c r="D325" s="12" t="s">
        <v>231</v>
      </c>
    </row>
    <row r="326" spans="1:4" s="6" customFormat="1" ht="28" x14ac:dyDescent="0.35">
      <c r="A326" s="5">
        <v>324</v>
      </c>
      <c r="B326" s="4" t="s">
        <v>397</v>
      </c>
      <c r="C326" s="4" t="s">
        <v>232</v>
      </c>
      <c r="D326" s="12" t="s">
        <v>155</v>
      </c>
    </row>
    <row r="327" spans="1:4" s="6" customFormat="1" x14ac:dyDescent="0.35">
      <c r="A327" s="5">
        <v>325</v>
      </c>
      <c r="B327" s="4" t="s">
        <v>397</v>
      </c>
      <c r="C327" s="4" t="s">
        <v>233</v>
      </c>
      <c r="D327" s="12" t="s">
        <v>156</v>
      </c>
    </row>
    <row r="328" spans="1:4" s="6" customFormat="1" ht="28" x14ac:dyDescent="0.35">
      <c r="A328" s="5">
        <v>326</v>
      </c>
      <c r="B328" s="4" t="s">
        <v>397</v>
      </c>
      <c r="C328" s="4" t="s">
        <v>234</v>
      </c>
      <c r="D328" s="12" t="s">
        <v>235</v>
      </c>
    </row>
    <row r="329" spans="1:4" s="6" customFormat="1" ht="28" x14ac:dyDescent="0.35">
      <c r="A329" s="5">
        <v>327</v>
      </c>
      <c r="B329" s="4" t="s">
        <v>397</v>
      </c>
      <c r="C329" s="4" t="s">
        <v>236</v>
      </c>
      <c r="D329" s="12" t="s">
        <v>157</v>
      </c>
    </row>
    <row r="330" spans="1:4" s="6" customFormat="1" ht="56" x14ac:dyDescent="0.35">
      <c r="A330" s="5">
        <v>328</v>
      </c>
      <c r="B330" s="4" t="s">
        <v>397</v>
      </c>
      <c r="C330" s="4" t="s">
        <v>237</v>
      </c>
      <c r="D330" s="12" t="s">
        <v>238</v>
      </c>
    </row>
    <row r="331" spans="1:4" s="6" customFormat="1" ht="28" x14ac:dyDescent="0.35">
      <c r="A331" s="5">
        <v>329</v>
      </c>
      <c r="B331" s="4" t="s">
        <v>397</v>
      </c>
      <c r="C331" s="4" t="s">
        <v>239</v>
      </c>
      <c r="D331" s="12" t="s">
        <v>240</v>
      </c>
    </row>
    <row r="332" spans="1:4" s="6" customFormat="1" ht="28" x14ac:dyDescent="0.35">
      <c r="A332" s="5">
        <v>330</v>
      </c>
      <c r="B332" s="4" t="s">
        <v>397</v>
      </c>
      <c r="C332" s="4" t="s">
        <v>241</v>
      </c>
      <c r="D332" s="12" t="s">
        <v>242</v>
      </c>
    </row>
    <row r="333" spans="1:4" s="6" customFormat="1" ht="56" x14ac:dyDescent="0.35">
      <c r="A333" s="5">
        <v>331</v>
      </c>
      <c r="B333" s="4" t="s">
        <v>397</v>
      </c>
      <c r="C333" s="4" t="s">
        <v>243</v>
      </c>
      <c r="D333" s="12" t="s">
        <v>244</v>
      </c>
    </row>
    <row r="334" spans="1:4" s="6" customFormat="1" ht="56" x14ac:dyDescent="0.35">
      <c r="A334" s="5">
        <v>332</v>
      </c>
      <c r="B334" s="4" t="s">
        <v>397</v>
      </c>
      <c r="C334" s="4" t="s">
        <v>245</v>
      </c>
      <c r="D334" s="12" t="s">
        <v>246</v>
      </c>
    </row>
    <row r="335" spans="1:4" s="6" customFormat="1" ht="28" x14ac:dyDescent="0.35">
      <c r="A335" s="5">
        <v>333</v>
      </c>
      <c r="B335" s="4" t="s">
        <v>397</v>
      </c>
      <c r="C335" s="4" t="s">
        <v>247</v>
      </c>
      <c r="D335" s="12" t="s">
        <v>248</v>
      </c>
    </row>
    <row r="336" spans="1:4" s="6" customFormat="1" x14ac:dyDescent="0.35">
      <c r="A336" s="5">
        <v>334</v>
      </c>
      <c r="B336" s="4" t="s">
        <v>397</v>
      </c>
      <c r="C336" s="4" t="s">
        <v>249</v>
      </c>
      <c r="D336" s="12" t="s">
        <v>250</v>
      </c>
    </row>
    <row r="337" spans="1:4" s="6" customFormat="1" ht="28" x14ac:dyDescent="0.35">
      <c r="A337" s="5">
        <v>335</v>
      </c>
      <c r="B337" s="4" t="s">
        <v>397</v>
      </c>
      <c r="C337" s="4" t="s">
        <v>251</v>
      </c>
      <c r="D337" s="12" t="s">
        <v>168</v>
      </c>
    </row>
    <row r="338" spans="1:4" s="6" customFormat="1" ht="28" x14ac:dyDescent="0.35">
      <c r="A338" s="5">
        <v>336</v>
      </c>
      <c r="B338" s="4" t="s">
        <v>397</v>
      </c>
      <c r="C338" s="4" t="s">
        <v>252</v>
      </c>
      <c r="D338" s="12" t="s">
        <v>253</v>
      </c>
    </row>
    <row r="339" spans="1:4" s="6" customFormat="1" ht="28" x14ac:dyDescent="0.35">
      <c r="A339" s="5">
        <v>337</v>
      </c>
      <c r="B339" s="4" t="s">
        <v>397</v>
      </c>
      <c r="C339" s="4" t="s">
        <v>254</v>
      </c>
      <c r="D339" s="12" t="s">
        <v>255</v>
      </c>
    </row>
    <row r="340" spans="1:4" s="6" customFormat="1" ht="42" x14ac:dyDescent="0.35">
      <c r="A340" s="5">
        <v>338</v>
      </c>
      <c r="B340" s="4" t="s">
        <v>397</v>
      </c>
      <c r="C340" s="4" t="s">
        <v>256</v>
      </c>
      <c r="D340" s="12" t="s">
        <v>257</v>
      </c>
    </row>
    <row r="341" spans="1:4" s="6" customFormat="1" ht="42" x14ac:dyDescent="0.35">
      <c r="A341" s="5">
        <v>339</v>
      </c>
      <c r="B341" s="4" t="s">
        <v>397</v>
      </c>
      <c r="C341" s="4" t="s">
        <v>258</v>
      </c>
      <c r="D341" s="12" t="s">
        <v>172</v>
      </c>
    </row>
    <row r="342" spans="1:4" s="6" customFormat="1" ht="28" x14ac:dyDescent="0.35">
      <c r="A342" s="5">
        <v>340</v>
      </c>
      <c r="B342" s="4" t="s">
        <v>397</v>
      </c>
      <c r="C342" s="4" t="s">
        <v>259</v>
      </c>
      <c r="D342" s="12" t="s">
        <v>260</v>
      </c>
    </row>
    <row r="343" spans="1:4" ht="28" x14ac:dyDescent="0.35">
      <c r="A343" s="5">
        <v>341</v>
      </c>
      <c r="B343" s="4" t="s">
        <v>398</v>
      </c>
      <c r="C343" s="4" t="s">
        <v>568</v>
      </c>
      <c r="D343" s="12" t="s">
        <v>56</v>
      </c>
    </row>
    <row r="344" spans="1:4" ht="42" x14ac:dyDescent="0.35">
      <c r="A344" s="5">
        <v>342</v>
      </c>
      <c r="B344" s="4" t="s">
        <v>399</v>
      </c>
      <c r="C344" s="4" t="s">
        <v>569</v>
      </c>
      <c r="D344" s="12" t="s">
        <v>57</v>
      </c>
    </row>
    <row r="345" spans="1:4" ht="70" x14ac:dyDescent="0.35">
      <c r="A345" s="5">
        <v>343</v>
      </c>
      <c r="B345" s="4" t="s">
        <v>400</v>
      </c>
      <c r="C345" s="4" t="s">
        <v>570</v>
      </c>
      <c r="D345" s="12" t="s">
        <v>58</v>
      </c>
    </row>
    <row r="346" spans="1:4" ht="70" x14ac:dyDescent="0.35">
      <c r="A346" s="5">
        <v>344</v>
      </c>
      <c r="B346" s="4" t="s">
        <v>401</v>
      </c>
      <c r="C346" s="4" t="s">
        <v>571</v>
      </c>
      <c r="D346" s="12" t="s">
        <v>59</v>
      </c>
    </row>
    <row r="347" spans="1:4" ht="56" x14ac:dyDescent="0.35">
      <c r="A347" s="5">
        <v>345</v>
      </c>
      <c r="B347" s="4" t="s">
        <v>402</v>
      </c>
      <c r="C347" s="4" t="s">
        <v>572</v>
      </c>
      <c r="D347" s="12" t="s">
        <v>60</v>
      </c>
    </row>
    <row r="348" spans="1:4" ht="56" x14ac:dyDescent="0.35">
      <c r="A348" s="5">
        <v>346</v>
      </c>
      <c r="B348" s="4" t="s">
        <v>403</v>
      </c>
      <c r="C348" s="4" t="s">
        <v>573</v>
      </c>
      <c r="D348" s="12" t="s">
        <v>748</v>
      </c>
    </row>
    <row r="349" spans="1:4" ht="56" x14ac:dyDescent="0.35">
      <c r="A349" s="5">
        <v>347</v>
      </c>
      <c r="B349" s="4" t="s">
        <v>403</v>
      </c>
      <c r="C349" s="4" t="s">
        <v>573</v>
      </c>
      <c r="D349" s="12" t="s">
        <v>748</v>
      </c>
    </row>
    <row r="350" spans="1:4" ht="56" x14ac:dyDescent="0.35">
      <c r="A350" s="5">
        <v>348</v>
      </c>
      <c r="B350" s="4" t="s">
        <v>403</v>
      </c>
      <c r="C350" s="4" t="s">
        <v>573</v>
      </c>
      <c r="D350" s="12" t="s">
        <v>748</v>
      </c>
    </row>
    <row r="351" spans="1:4" ht="56" x14ac:dyDescent="0.35">
      <c r="A351" s="5">
        <v>349</v>
      </c>
      <c r="B351" s="4" t="s">
        <v>403</v>
      </c>
      <c r="C351" s="4" t="s">
        <v>573</v>
      </c>
      <c r="D351" s="12" t="s">
        <v>748</v>
      </c>
    </row>
    <row r="352" spans="1:4" ht="56" x14ac:dyDescent="0.35">
      <c r="A352" s="5">
        <v>350</v>
      </c>
      <c r="B352" s="4" t="s">
        <v>403</v>
      </c>
      <c r="C352" s="4" t="s">
        <v>573</v>
      </c>
      <c r="D352" s="12" t="s">
        <v>748</v>
      </c>
    </row>
    <row r="353" spans="1:4" ht="56" x14ac:dyDescent="0.35">
      <c r="A353" s="5">
        <v>351</v>
      </c>
      <c r="B353" s="4" t="s">
        <v>403</v>
      </c>
      <c r="C353" s="4" t="s">
        <v>573</v>
      </c>
      <c r="D353" s="12" t="s">
        <v>748</v>
      </c>
    </row>
    <row r="354" spans="1:4" ht="28" x14ac:dyDescent="0.35">
      <c r="A354" s="5">
        <v>352</v>
      </c>
      <c r="B354" s="4" t="s">
        <v>61</v>
      </c>
      <c r="C354" s="4" t="s">
        <v>574</v>
      </c>
      <c r="D354" s="12" t="s">
        <v>62</v>
      </c>
    </row>
    <row r="355" spans="1:4" ht="84" x14ac:dyDescent="0.35">
      <c r="A355" s="5">
        <v>353</v>
      </c>
      <c r="B355" s="4" t="s">
        <v>404</v>
      </c>
      <c r="C355" s="4" t="s">
        <v>575</v>
      </c>
      <c r="D355" s="12" t="s">
        <v>63</v>
      </c>
    </row>
    <row r="356" spans="1:4" ht="70" x14ac:dyDescent="0.35">
      <c r="A356" s="5">
        <v>354</v>
      </c>
      <c r="B356" s="4" t="s">
        <v>405</v>
      </c>
      <c r="C356" s="4" t="s">
        <v>576</v>
      </c>
      <c r="D356" s="12" t="s">
        <v>64</v>
      </c>
    </row>
  </sheetData>
  <sortState xmlns:xlrd2="http://schemas.microsoft.com/office/spreadsheetml/2017/richdata2" ref="A3:D121">
    <sortCondition ref="C3:C121"/>
  </sortState>
  <conditionalFormatting sqref="C1:C2 C357:C1048576">
    <cfRule type="duplicateValues" dxfId="2" priority="1"/>
  </conditionalFormatting>
  <hyperlinks>
    <hyperlink ref="D6" r:id="rId1" xr:uid="{CC286542-E132-4C2C-9FB6-04A257CBFE1A}"/>
    <hyperlink ref="D4" r:id="rId2" xr:uid="{4C40382C-A222-48C6-8656-D59B7DF1A132}"/>
    <hyperlink ref="D3" r:id="rId3" xr:uid="{B8C99C39-A634-478D-8884-0223744CCD76}"/>
    <hyperlink ref="D118" r:id="rId4" xr:uid="{A3481F25-C82E-4306-828E-190AB9A470A1}"/>
    <hyperlink ref="D12" r:id="rId5" xr:uid="{E1DF0002-D6A3-4D59-BC95-F781F9E41205}"/>
    <hyperlink ref="D16" r:id="rId6" xr:uid="{D655A787-6DB3-42B9-8537-81E6029065AE}"/>
    <hyperlink ref="D17" r:id="rId7" xr:uid="{E00FA7DD-F31D-4307-A3C8-39FB2A087DEA}"/>
    <hyperlink ref="D18" r:id="rId8" xr:uid="{3276E2BB-E723-4B58-B0F0-A8F1CD88AF55}"/>
    <hyperlink ref="D19" r:id="rId9" display="https://www.cmu.ac.th/  " xr:uid="{2DABE6F9-4595-414A-88D9-66359029C951}"/>
    <hyperlink ref="D21" r:id="rId10" xr:uid="{DB184FFD-CAD3-4CF8-80B6-27F383A47276}"/>
    <hyperlink ref="D31" r:id="rId11" display="https://www.jnu.ac.in/, " xr:uid="{52FC98F3-7359-471D-B5BC-047332F36274}"/>
    <hyperlink ref="D32" r:id="rId12" xr:uid="{4E12A6B1-08A7-401C-BF99-DE0FE4681D7F}"/>
    <hyperlink ref="D41" r:id="rId13" display="https://acsir.res.in/, " xr:uid="{862D5BD8-EF19-48A8-913E-25A441144A04}"/>
    <hyperlink ref="D112" r:id="rId14" display="https://www.northwestern.edu/,  " xr:uid="{C7552094-CB53-4D2F-824A-1B3B2E0BBAC3}"/>
    <hyperlink ref="D84" r:id="rId15" xr:uid="{BDD12741-400F-44A5-8187-55A65DEE81F2}"/>
    <hyperlink ref="D72" r:id="rId16" xr:uid="{07BF649C-2821-4B82-98EE-572A7884295C}"/>
    <hyperlink ref="D73" r:id="rId17" xr:uid="{EAEBE63E-320D-44FA-85C6-340E09864285}"/>
    <hyperlink ref="D78" r:id="rId18" xr:uid="{0965E096-6BD4-4C45-ABD3-497BC36D9E9A}"/>
    <hyperlink ref="D76" r:id="rId19" display="https://www.unsw.edu.au/  " xr:uid="{39323556-B177-4AEB-A791-045AC2E608BF}"/>
    <hyperlink ref="D77" r:id="rId20" display="https://jamiahamdard.edu/ : " xr:uid="{3FD11093-68F8-41FF-8645-7120FBB080E6}"/>
    <hyperlink ref="D355" r:id="rId21" xr:uid="{76589F47-5996-48F4-AA65-A0C0E821136D}"/>
    <hyperlink ref="D356" r:id="rId22" xr:uid="{0223A1B7-D00D-4955-BA9B-5914A371D339}"/>
    <hyperlink ref="D344" r:id="rId23" xr:uid="{AB57D536-1B67-47D0-811F-5E17F0BD10D3}"/>
    <hyperlink ref="D343" r:id="rId24" xr:uid="{BCB8C4A3-2D77-427D-8D55-42DD69E24942}"/>
    <hyperlink ref="D5" r:id="rId25" xr:uid="{44F8B26E-DAA3-4959-ABC2-4854F50D48F2}"/>
    <hyperlink ref="D8" r:id="rId26" xr:uid="{5A84E9E6-357D-416A-BD9B-843AE00D50B3}"/>
    <hyperlink ref="D7" r:id="rId27" display="https://www.bhu.ac.in/ " xr:uid="{6754B450-E06F-41FB-9E66-07FDA2103B89}"/>
    <hyperlink ref="D10" r:id="rId28" xr:uid="{6906DE1E-8AF7-4CC9-B99D-A8163B4B911F}"/>
    <hyperlink ref="D9" r:id="rId29" xr:uid="{372D1104-5AE6-46BF-85C6-BCB6E3154AB9}"/>
    <hyperlink ref="D23" r:id="rId30" xr:uid="{CC7E6EE9-522D-437A-BBBF-6F6427D90BC6}"/>
    <hyperlink ref="D22" r:id="rId31" xr:uid="{35473636-4DF8-43F9-B078-54C7505A7468}"/>
    <hyperlink ref="D24" r:id="rId32" display="https://www.ivri.nic.in/ " xr:uid="{26D5877C-420E-4B3E-8B2B-A13121D80833}"/>
    <hyperlink ref="D25" r:id="rId33" xr:uid="{5E2300AE-298F-40F3-821C-E4280FD728EB}"/>
    <hyperlink ref="D26" r:id="rId34" xr:uid="{CD56D6A8-EE78-4555-9579-C9A7AEEA1976}"/>
    <hyperlink ref="D116" r:id="rId35" xr:uid="{138177F8-B377-4EFF-865B-DB2D23C2BF1D}"/>
    <hyperlink ref="D114" r:id="rId36" xr:uid="{F6471526-56A9-4D33-A990-1DCB3D5EE952}"/>
    <hyperlink ref="D110" r:id="rId37" xr:uid="{FC644425-6895-43DD-A4F0-45DFD92B0B9C}"/>
    <hyperlink ref="D92" r:id="rId38" xr:uid="{B0FDE26A-BD20-4C99-8F62-2040CC65F2E2}"/>
    <hyperlink ref="D74" r:id="rId39" xr:uid="{125377AE-89A7-436B-9695-210BB94AF068}"/>
    <hyperlink ref="D75" r:id="rId40" xr:uid="{39EC5197-3D4E-4478-9919-4F0E943B2E46}"/>
    <hyperlink ref="D68" r:id="rId41" xr:uid="{72F8A610-151E-493F-BA99-5E481AA7B614}"/>
    <hyperlink ref="D58" r:id="rId42" xr:uid="{36657527-4912-4AE9-B110-7F98B01F9629}"/>
    <hyperlink ref="D42" r:id="rId43" xr:uid="{8A6C7DB8-B40A-46D8-9A5B-B05EC9F3CE76}"/>
  </hyperlinks>
  <pageMargins left="0.31496062992125984" right="0.31496062992125984" top="0.35433070866141736" bottom="0.35433070866141736" header="0.31496062992125984" footer="0.31496062992125984"/>
  <pageSetup orientation="landscape" r:id="rId44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Bharti Kalra</dc:creator>
  <cp:lastModifiedBy>Bharti Kalra</cp:lastModifiedBy>
  <cp:lastPrinted>2024-05-03T04:17:16Z</cp:lastPrinted>
  <dcterms:created xsi:type="dcterms:W3CDTF">2024-03-12T05:34:34Z</dcterms:created>
  <dcterms:modified xsi:type="dcterms:W3CDTF">2024-05-03T04:18:50Z</dcterms:modified>
</cp:coreProperties>
</file>