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QAR-2021-22\rohit vaid\"/>
    </mc:Choice>
  </mc:AlternateContent>
  <xr:revisionPtr revIDLastSave="0" documentId="8_{F93E032E-E934-4BBE-827F-146074742509}" xr6:coauthVersionLast="36" xr6:coauthVersionMax="36" xr10:uidLastSave="{00000000-0000-0000-0000-000000000000}"/>
  <bookViews>
    <workbookView xWindow="0" yWindow="0" windowWidth="20490" windowHeight="7545" xr2:uid="{6331FA8B-781E-406E-97B1-0064F840FC41}"/>
  </bookViews>
  <sheets>
    <sheet name="Sheet1" sheetId="1" r:id="rId1"/>
    <sheet name="Sheet2" sheetId="2" r:id="rId2"/>
  </sheets>
  <definedNames>
    <definedName name="_xlnm._FilterDatabase" localSheetId="0" hidden="1">Sheet1!$A$2:$E$180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<sst xmlns="http://schemas.openxmlformats.org/spreadsheetml/2006/main" count="334" uniqueCount="334">
  <si>
    <t xml:space="preserve">BRUCODE TECHNOLOGIES PVT. LTD, SUPPORT@BRUCODE.COM </t>
  </si>
  <si>
    <t>GRAZITTI INTERACTIVE, GURPREET.SI@GRAZITTI.COM</t>
  </si>
  <si>
    <t>INSIGHT CREW TECHNOLOGIES, CONTACT@INSIGHTCREW.COM</t>
  </si>
  <si>
    <t>DLSA, AMBALA</t>
  </si>
  <si>
    <t>MORETASKS, CONTACT@MORETASKS.COM</t>
  </si>
  <si>
    <t>ANSHIKA ACCOUNTING SOLUTIONS, ANSHIKAACCOUNTING@YAHOO.COM</t>
  </si>
  <si>
    <t>APPTUNIX</t>
  </si>
  <si>
    <t>BITCS</t>
  </si>
  <si>
    <t>CAPGEMINI</t>
  </si>
  <si>
    <t>CHEGG INDIA</t>
  </si>
  <si>
    <t>CLOUD THING</t>
  </si>
  <si>
    <t>CODE BREW</t>
  </si>
  <si>
    <t>COLLABERA</t>
  </si>
  <si>
    <t>CROWE HORWATH</t>
  </si>
  <si>
    <t>DXC TECHNOLOGY</t>
  </si>
  <si>
    <t>ECLERK</t>
  </si>
  <si>
    <t>GLOBAL INFO SYSTEM</t>
  </si>
  <si>
    <t>GRAZITTI INTERACTIVE</t>
  </si>
  <si>
    <t>HASHEDLN TECHNOLOGIES</t>
  </si>
  <si>
    <t>HIGH GINGER</t>
  </si>
  <si>
    <t>INFOSYS</t>
  </si>
  <si>
    <t>INTELLIPAAT</t>
  </si>
  <si>
    <t>KELA TECHNOLOGIES PVT. LTD.</t>
  </si>
  <si>
    <t>MEDLY PHARMAVY</t>
  </si>
  <si>
    <t>NET SOLUTIONS</t>
  </si>
  <si>
    <t>OAT INDIA</t>
  </si>
  <si>
    <t>OMNINOS SOLUTIN</t>
  </si>
  <si>
    <t>OPEN ACCESS TECHNOLOGY INDIA</t>
  </si>
  <si>
    <t>PLANET SPARK</t>
  </si>
  <si>
    <t xml:space="preserve">PWC </t>
  </si>
  <si>
    <t>SERAPHIC INFOSOLUTIONS PVT.LTD</t>
  </si>
  <si>
    <t>SOFTKIWI TECHNOLOGY</t>
  </si>
  <si>
    <t>TATA CONSULTANCY SERVICES</t>
  </si>
  <si>
    <t>THE CLIMBER / MY CAPTAIN</t>
  </si>
  <si>
    <t>VEDANTI INNOVATION PVT. LTD.</t>
  </si>
  <si>
    <t>VERZEO</t>
  </si>
  <si>
    <t>WORLDTECH GAMES PRIVATE LIMITED</t>
  </si>
  <si>
    <t>COLLEGE OF AI CONVERGENCE/INSTITUTE OF DIGITAL ANTI-AGING HEALTHCARE/U-AHRC, INJE UNIVERSITY,
GIMHAE 50834, KOREA; HEEKI@INJE.AC.KR,INSTITUTE OF DIGITAL ANTI-AGING HEALTHCARE, INJE UNIVERSITY, GIMHAE 50834, KOREA,WELLMATIX CORPORATION LIMITED, CHANGWON 51395, KOREA</t>
  </si>
  <si>
    <t xml:space="preserve">THINKNEXT TECHNOLOGIES PVT LTD, MOHALI, INFO@THINKNEXT.CO.IN, THINKNEXT.JYOTI@GMAIL.COM   </t>
  </si>
  <si>
    <t>OZRIC TECHONOLOGY, OZRICTECHNOLOGIES.COM</t>
  </si>
  <si>
    <t>INFOWIZ (A SOFTWARE SOLUTION), INFO@INFOWIZ.CO.IN</t>
  </si>
  <si>
    <t>DUCAT INDIA, GURGAON@DUCATINDIA.COM</t>
  </si>
  <si>
    <t>EVANGELIST TECHNOLOGY, INFO@EVANGELIST TECHNOLOGY.COM</t>
  </si>
  <si>
    <t>LEANVIA, HR@LEANVIA.COM</t>
  </si>
  <si>
    <t>FORCE ONE AFRICA, KOFFIDJOSSOU200@GMAIL.COM</t>
  </si>
  <si>
    <t>BLUELIGHT MEDIA, PARAS, CONTACT@BLUELIGHTMEDIA.IN</t>
  </si>
  <si>
    <t>DEVELOP TECH SOLUTIONS, AMRINDER SINGH, INFO@DEVELOP-TECH.COM</t>
  </si>
  <si>
    <t>SPINDALES SOLUTIONS(NEW DELHI), MANISH THAKUR, INFO@SPINDALES.COM</t>
  </si>
  <si>
    <t>GOVERNMENT MEDICAL COLLEGE, JAMMU</t>
  </si>
  <si>
    <t>MM COLLEGE AND HOSPITAL, KUMARHATTI-SOLAN</t>
  </si>
  <si>
    <t>JAWAHARLAL NEHRU GOVT. MEDICAL COLLEGE AND HOSPITA, CHAMBA H.P</t>
  </si>
  <si>
    <t>HERO DMC HEART INSTITUTE,DMC HOSPITAL, LUDHIANA</t>
  </si>
  <si>
    <t>CIVIL HOSPITAL, AMBALA, DHS.CSAMB@HRY.NIC.IN</t>
  </si>
  <si>
    <t xml:space="preserve">BODHI HEALTH EDUCATION </t>
  </si>
  <si>
    <t>KKSPUN INDIA LTD</t>
  </si>
  <si>
    <t>PROJECT MANAGER, SAGARCENTRE@YAHOO.COM , SAGARMATHA DRILLING AND CONSTRUCTION COMPANY (P), LTD</t>
  </si>
  <si>
    <t>SPACE TELEINFRA PVT. LTD</t>
  </si>
  <si>
    <t>AFGHANISTAN TELECOMMUNICATION REGULATORY AUTHORITY</t>
  </si>
  <si>
    <t>MARCO BISAGLIA. UNIVERSITY OF PADOVA ITALY +390498276329</t>
  </si>
  <si>
    <t>ASHISH KUMAR 8533852802, MAX SUPER SPECIALITY HOSPITAL , DEHRADUN,RAHUL.PRASHAD@MAXHEALTHCARE.COM</t>
  </si>
  <si>
    <t>ASSISTANT MANAGER HR AND ADMIN, NECTAR LIFESCIENCES LIMITED,WWW.NECLIFE.COM</t>
  </si>
  <si>
    <t>AUTHORIZED SIGNATORY, BROAD HEALTHCARE ,BROADHEALTHCARE.MD@GMAIL.COM</t>
  </si>
  <si>
    <t>AUTHORIZED SIGNATORY, KORBAX PHARMASULES,KORBAXPHARMATRP@GMAIL.COM</t>
  </si>
  <si>
    <t>AUTHORIZED SIGNATORY, PARK PHARMACEUTICALS,PARK@PARKPHARMA.NET</t>
  </si>
  <si>
    <t>AUTHORIZED SIGNATORY, SCOTT EDIL PHARMACIA LTD,INFO@SCOTT-EDIL.COM</t>
  </si>
  <si>
    <t>AUTHORIZED SIGNATORY, UNITED BIOTECH,UBPL@VSNL.COM</t>
  </si>
  <si>
    <t>BLOCK MEDICAL OFFICER, HEALTH &amp; FAMILY WELFARE,AKHNOOR,BMOAKHNOOR@GMAIL.COM</t>
  </si>
  <si>
    <t>DEPUTY SUPERITENDANT, SUPERINTENDENT SARDAR HOSPITAL,SARDARHOSPITALMUNGER@YAHOO.COM</t>
  </si>
  <si>
    <t>DGM-HR, AXA PARENTERALS LTD,AXAPAR@AXAPAR.COM</t>
  </si>
  <si>
    <t>DIRECTOR, ICHROM,WWW.ICHROM.IN</t>
  </si>
  <si>
    <t>DIRECTOR, NIXI LABORATORIES PVT.LTD,INFO@NIXILABORATORIES.COM</t>
  </si>
  <si>
    <t>DR VINAY KUMAR GUPTA  070785 99991, VINAY VISHAL HEALTHCARE,ADMVVHC@GMAIL.COM</t>
  </si>
  <si>
    <t>DR. ANKUR PANCHAL 9990380826, ARTEMIS HOSPITAL, GURUGRAM ,ANKUR.PANCHAL@ARTEMISHOSPITALS.COM</t>
  </si>
  <si>
    <t>DR. APURBA SANKAR SASTRY, JIPMER, PUDDUCHERY</t>
  </si>
  <si>
    <t>DR. BALBIT KAUR 9872850180 , FORTIS HOSPITAL , LUDHIANA,BALBIR.KAUR@FORTISHEALTHCARE.COM</t>
  </si>
  <si>
    <t>DR. DEEPAK THAKUR 8968809567, POST GRADUATE INSTITUTE OF MEDICAL EDUCATION AND RESEARCH, CHANDIGARH,DEEPAKTHAKUR391@GMAIL.COM</t>
  </si>
  <si>
    <t>DR. KAHKASHA      9015917338, MAX SUPER SPECIALITY HOSPITAL , SHALIMAR BAGH, NEW DELHI,KAHKASHA@MAXHEALTHCARE.COM</t>
  </si>
  <si>
    <t>DR. KULDEEP SINGH       01731-275388, COMMUNITY HEALTH CENTRE, MULLANA-AMBALA,SMOCHCMULLANA2020@GMAIL.COM</t>
  </si>
  <si>
    <t>DR. MAHINDER SINGH 9992869333, MAHATMA GANDHI INSTITUE OF MEDICAL SCIENCE-HISAR,MGHHISAR2017@GMAIL.COM</t>
  </si>
  <si>
    <t>DR. MANOJ VERMA 9458702346, MAX SUPER SPECIALITY HOSPITAL , VAISHALI, NEW DELHI,MANOJ.KUMARVERMA@MAXHEALTHCARE.COM</t>
  </si>
  <si>
    <t>DR. MUKESH MALHOTRA 8629865692                              MS. YUVIKA 9736866938, MALHOTRA SUPER SPECIALITY HOSPITAL, SOLAN        ALCHEMIST HOSPITAL, SEC-21, PANCHKULA,DRMUKESHMALHOTRA@GMAIL.COM       YUVIKACHAUDHARY3012@GMAIL.COM</t>
  </si>
  <si>
    <t>DR. SAGAR MAJUMDHER 9436470426 , DHALAI DISTRICT HOSPITAL, KULAI, DHALAI (TRIPURA),DRSAGARMAJUMDHER@GMAIL.COM</t>
  </si>
  <si>
    <t>DR. SHIVANI JUNEJA 9915134000, FORTIS HOSPITAL , MOHALI,SHIVANI.JUNEJA@FORTISHEALTHCARE.COM</t>
  </si>
  <si>
    <t>DR. SOURABH BHARDWAJ  9560548844, MAX SUPER SPECIALITY HOSPITAL , SAKET, NEW DELHI,SOURABH.BHARDWAJ2@MAXHEALTHCARE.COM</t>
  </si>
  <si>
    <t>DR. VIINEET AGRAWAL 9935511116, AVADH MULTI SPECIALITY HOSPITAL, LUCKNOW,AVADHHOSPITAL.COM</t>
  </si>
  <si>
    <t>H.R MANAGER, CYAN PHARMA,CYANPHARMA@GMAIL.COM</t>
  </si>
  <si>
    <t>H.R MANAGER, DN LABORATORY,DALABSPKL@GMAIL.COM</t>
  </si>
  <si>
    <t>H.R MANAGER, IND-SWIFT LIMITED,EOU@INDSWIFTLABS.COM</t>
  </si>
  <si>
    <t>H.R MANAGER, KLIDAC PHARMA,KLIDAC@PHARMA.COM</t>
  </si>
  <si>
    <t>H.R MANAGER, MAXWELL HOSPITAL,MAXXWELLMULTISPECHOSPITAL@GMAIL.COM</t>
  </si>
  <si>
    <t>H.R MANAGER, NITIN LIFESCIENCES LTD,LIFESCIENCES@NITINLIFESCIENCES.COM</t>
  </si>
  <si>
    <t>H.R MANAGER, SAITECH MEDICARE PVT.LTD,ACCOUNTS@SAITECHIT.COM</t>
  </si>
  <si>
    <t>H.R MANAGER, SOLACE BIOTECH LIMITED,ADMIN@SOLACEBIOTECH.CO.IN</t>
  </si>
  <si>
    <t>H.R MANAGER, TIRUPATI LIFESEIENCE, PONTA SAHIB,TIRUPATIPPL@GMAIL.COM</t>
  </si>
  <si>
    <t>H.R MANAGER, UNIX BIOTECH,AKSHAY64405@GMAIL.COM</t>
  </si>
  <si>
    <t>HR- MANAGER, LABORATE PHARMACEUTICALS INDIA LTD,LABORATE@LABORATE.COM</t>
  </si>
  <si>
    <t>HR- MANAGER, SARTHAK BIOTECH,INFO@SARTHAKASIA.COM</t>
  </si>
  <si>
    <t>MANAGING DIRECTOR, RIGADAYS BIOSCIENCES,</t>
  </si>
  <si>
    <t>MANAGING DIRECTOR, ZESIYA HEALTHCARE,ZESIYASALES@GMAIL.COM</t>
  </si>
  <si>
    <t>MEDICAL SUPERITENDENT, MM INSTITUTE OF MEDICAL SCIENCES &amp; RESEARCH,CEO@MMUMULLANA.ORG</t>
  </si>
  <si>
    <t>MISS ANAMIKA SINGH (8968731601)/  MR. RAJECH (9818474003, MAX SUPER SPECIALITY HOSPITAL , PATPARGANJ NEW DELHI,ANAMIKA.SINGH@MAXHEALTHCARE.COM</t>
  </si>
  <si>
    <t>MR. ARJUN MOURYA 7127120000, ALEXIS MULTISPECIALITY HOSPITAL PVT LTD. NAGPUR, MAHARASTHRA,ALEXISHOSPITAL.COM</t>
  </si>
  <si>
    <t>MR. ASHISH KUMAR 8533852802, MAX SUPER SPECIALITY HOSPITAL , DEHRADUN,RAHUL.PRASHAD@MAXHEALTHCARE.COM</t>
  </si>
  <si>
    <t>MR. CHANDAN KUMAR DWIVEDI (HR) 01294253000, ASIAN INSTITUTE OF MEDICAL SCIENCE, FARIDABAD,BSHEALTHCARES@AIMSINDIA.COM</t>
  </si>
  <si>
    <t>MR. SANJAY SAXENA (HR) 011-48555555, VENKATESHWAR HOSPITAL, DWARKA, NEW DELHI,INFO@VENKATESHWARHOSPITALS.COM</t>
  </si>
  <si>
    <t>MS. AKANKSHA PAHWA 9760634169, KRISHNA HOSPITAL 7 RESEARCH CENTRE, HALDWANI (NANITAL) UK,PR@KHRC.IN</t>
  </si>
  <si>
    <t>MS. HARPREET KAUR (HR) 7973007956, INDUS  INTERNATIONAL HOSPITAL , DERABASSI (MOHALI),LIBRARY@INDUSHEALTHCARE.IN</t>
  </si>
  <si>
    <t>PLANT HEAD, CASCA REMDIES PVT LTD,INFO@CASCAREMEDIES.COM</t>
  </si>
  <si>
    <t>MONDELEZ</t>
  </si>
  <si>
    <t>UTSUK DAIRY PVT LTD, HISAR</t>
  </si>
  <si>
    <t>GLOBUS SPIRITS LTD., NEW DELHI</t>
  </si>
  <si>
    <t>MARS INTERNATIONAL INDIA PVT. LTD., NEW DELHI</t>
  </si>
  <si>
    <t>HARYANA MILK FOODS PVT LTD, PEHOWA</t>
  </si>
  <si>
    <t>VERKA, MOHALI</t>
  </si>
  <si>
    <t>CREMICA FOODS INDUSTRIES LTD, PHILLAUR</t>
  </si>
  <si>
    <t>PATEL HOSPITAL</t>
  </si>
  <si>
    <t xml:space="preserve">ALCHEMIST HOSPITAL </t>
  </si>
  <si>
    <t>DISTRICT HOSPITAL, NAMCHI</t>
  </si>
  <si>
    <t>PARAS HOSPITAL</t>
  </si>
  <si>
    <t>GABA HOSPITAL</t>
  </si>
  <si>
    <t>VITA, ROHTAK</t>
  </si>
  <si>
    <t>HARYANA LIQUORS PVT LTD</t>
  </si>
  <si>
    <t>MAHARAJA AGRASEN HOSPITAL</t>
  </si>
  <si>
    <t>ARMS2FARMS, MOHALI</t>
  </si>
  <si>
    <t xml:space="preserve">MAX SUPER SPECIALITY HOSPITAL </t>
  </si>
  <si>
    <t>PARLE</t>
  </si>
  <si>
    <t>DANONE NUTRICIA</t>
  </si>
  <si>
    <t>GYAN MILK PLANT</t>
  </si>
  <si>
    <t>VITA MILK PLANT</t>
  </si>
  <si>
    <t>INDIES GLOBAL</t>
  </si>
  <si>
    <t>BBUZZ HONEY</t>
  </si>
  <si>
    <t>STEVIA</t>
  </si>
  <si>
    <t>HP MILK FED. LTD. CHAKKAR, HP    ARMS2FARMS, MOHALI</t>
  </si>
  <si>
    <t>PARAS HOSPITAL, PANCHKULA</t>
  </si>
  <si>
    <t>DAYANAND MEDICAL COLLEGE AND HOSPITAL</t>
  </si>
  <si>
    <t>AMAR HOSPITAL, PATIALA</t>
  </si>
  <si>
    <t>GMCH 16 CHANDIGARH</t>
  </si>
  <si>
    <t>HEALTH POINT HOSPITAL, RANCHI</t>
  </si>
  <si>
    <t>MAX HEALTHCARE, MOHALI    FRCC INTERNSHIP SCHEME 2021                       CHAWLA HOSPITAL, AMBALA</t>
  </si>
  <si>
    <t>GOOD HEALTH INDUSTRIES PVT LTD                             BAJAJ FOODS, SAHARANPUR</t>
  </si>
  <si>
    <t>LT FOODS, SONEPAT</t>
  </si>
  <si>
    <t>MM INSTITUTE OF MEDICAL SCIENCE AND RESEARCH, MULLANA</t>
  </si>
  <si>
    <t>CHRISTIAN MEDICAL COLLEGE</t>
  </si>
  <si>
    <t>NESTLE INDIA PVT LTD, SAMALKHA</t>
  </si>
  <si>
    <t>VERKA, CHANDIGARH</t>
  </si>
  <si>
    <t>GB PANTH UNIVERSITY, UTTARAKHAND             FRCC INTERNSHIP SCHEME 2021</t>
  </si>
  <si>
    <t>IVY HOSPITAL, MOHALI     FRCC INTERNSHIP SCHEME 2021</t>
  </si>
  <si>
    <t xml:space="preserve">ALEM HOTEL  RESORT </t>
  </si>
  <si>
    <t>AQUA HOTELS AND RESORT, ANDAMAN</t>
  </si>
  <si>
    <t>BEST WESTERN COUNTRY WOOD, AMBALA CANTT</t>
  </si>
  <si>
    <t>COURTYARD BY MARRIOTT</t>
  </si>
  <si>
    <t xml:space="preserve">HOTEL DUKE FATHABAD </t>
  </si>
  <si>
    <t>HOTEL SEVEN STAR, PUNJAB</t>
  </si>
  <si>
    <t xml:space="preserve">HUNGRIES YAMUNAGAR </t>
  </si>
  <si>
    <t>HYATT REGENCY LUDHIANA</t>
  </si>
  <si>
    <t>ITC WELCOME HOTEL AMRITSAR</t>
  </si>
  <si>
    <t>LA PYRAMID, AMBALA CANTT</t>
  </si>
  <si>
    <t>MANTRA HOME, BHUTAN</t>
  </si>
  <si>
    <t>MERA BAR CLUB, HAUS KHAS</t>
  </si>
  <si>
    <t>RADISSON BLUE, GOA</t>
  </si>
  <si>
    <t>RAMADA PLAZA, CHANDIGARH</t>
  </si>
  <si>
    <t>SITA PALACE, NEPAL</t>
  </si>
  <si>
    <t xml:space="preserve">THE JEWELS KARNAL </t>
  </si>
  <si>
    <t xml:space="preserve">DEPT. OF RESPIRATORY MEDICINE, GOVERNMENT OF HARYANA </t>
  </si>
  <si>
    <t>APXIC TECHNOLOGIES</t>
  </si>
  <si>
    <t>https://www.apptunix.com/</t>
  </si>
  <si>
    <t>https://www.apxic.com/</t>
  </si>
  <si>
    <t xml:space="preserve">https://www.brucode.com </t>
  </si>
  <si>
    <t>https://www.grazitti.com</t>
  </si>
  <si>
    <t>https://www.insightcrew.com</t>
  </si>
  <si>
    <t>https://www.https://districts.ecourts.gov.in/india/haryana/ambala/circular-notice</t>
  </si>
  <si>
    <t>https://www.moretasks.com</t>
  </si>
  <si>
    <t>anshikaaccounting@yahoo.com</t>
  </si>
  <si>
    <t>https://bitcs.in/</t>
  </si>
  <si>
    <t>https://www.capgemini.com/in-en/</t>
  </si>
  <si>
    <t>https://www.cheggindia.com/</t>
  </si>
  <si>
    <t>https://cloudthing.com/</t>
  </si>
  <si>
    <t>https://www.code-brew.com/</t>
  </si>
  <si>
    <t>https://www.collabera.com/</t>
  </si>
  <si>
    <t>https://www.crowe.com/</t>
  </si>
  <si>
    <t>https://dxc.com/us/en</t>
  </si>
  <si>
    <t>https://eclerx.com/</t>
  </si>
  <si>
    <t>http://globalinfosystems.in/</t>
  </si>
  <si>
    <t>https://www.grazitti.com/</t>
  </si>
  <si>
    <t>https://hashedin.com/</t>
  </si>
  <si>
    <t>https://highginger.com/</t>
  </si>
  <si>
    <t>https://www.infosys.com/</t>
  </si>
  <si>
    <t>https://www.googleadservices.com/pagead/aclk?sa=L&amp;ai=DChcSEwju57Tpw9T0AhWB20wCHbNGDjcYABAAGgJ0bQ&amp;ae=2&amp;ohost=www.google.com&amp;cid=CAASE-RoDFh0a79c6xoVaAcHpa0sBv4&amp;sig=AOD64_2AWMI8gDpr0w7Gtyq91v1k7kmiUQ&amp;q&amp;adurl&amp;ved=2ahUKEwir0anpw9T0AhWJwjgGHUGDBOkQ0Qx6BAgDEAE</t>
  </si>
  <si>
    <t>https://ke-la.com/</t>
  </si>
  <si>
    <t>https://medly.com/en-us</t>
  </si>
  <si>
    <t>https://www.netsolutions.com/</t>
  </si>
  <si>
    <t>https://www.oati.com/about/careers</t>
  </si>
  <si>
    <t>https://omninos.in/</t>
  </si>
  <si>
    <t>https://www.oati.com/</t>
  </si>
  <si>
    <t>https://www.planetspark.in/</t>
  </si>
  <si>
    <t>https://www.pwc.in/</t>
  </si>
  <si>
    <t>https://seraphic.io/</t>
  </si>
  <si>
    <t>http://www.softkiwi.co.in/</t>
  </si>
  <si>
    <t>https://www.tcs.com/</t>
  </si>
  <si>
    <t>https://www.mycaptain.in/</t>
  </si>
  <si>
    <t>https://vedantu-innovations-pvt-ltd-coaching-center.business.site/?utm_source=gmb&amp;utm_medium=referral</t>
  </si>
  <si>
    <t>https://verzeo.com/</t>
  </si>
  <si>
    <t>https://www.worldtechgames.com/</t>
  </si>
  <si>
    <t>Sustainability | Free Full-Text | Blockchain-Based Model to Improve the Performance of the Next-Generation Digital Supply Chain (mdpi.com)</t>
  </si>
  <si>
    <t>thinknext.co.in</t>
  </si>
  <si>
    <t>ozrictechnologies.com</t>
  </si>
  <si>
    <t>infowiz.co.in</t>
  </si>
  <si>
    <t>ducatindia.com</t>
  </si>
  <si>
    <t>evangelist technology.com</t>
  </si>
  <si>
    <t>leanvia.com</t>
  </si>
  <si>
    <t>koffidjossou200@gmail.com</t>
  </si>
  <si>
    <t>www.bluelightmedia.in</t>
  </si>
  <si>
    <t>www.develop-tech.com</t>
  </si>
  <si>
    <t>www.spindales.com</t>
  </si>
  <si>
    <t>http://gmcjammu.nic.in/</t>
  </si>
  <si>
    <t>http://mmmch.mmusolan.org/</t>
  </si>
  <si>
    <t>https://jlngmchchamba.in/</t>
  </si>
  <si>
    <t>https://www.herodmc.com/</t>
  </si>
  <si>
    <t>https://ambala.gov.in/public-utility/civil-hospital-ambala/</t>
  </si>
  <si>
    <t>https://bodhihealthedu.org/</t>
  </si>
  <si>
    <t>www.kkspunpipes.com)</t>
  </si>
  <si>
    <t>https://www.jobejee.com/employer/Sagarmatha-Drilling-&amp;-Construction-Company-Pvt.-Ltd-/789</t>
  </si>
  <si>
    <t>https://spaceworld.in</t>
  </si>
  <si>
    <t>https://atra.gov.af</t>
  </si>
  <si>
    <t>macro.bisaglia@unipd.it</t>
  </si>
  <si>
    <t>https://www.maxhealthcare.in/</t>
  </si>
  <si>
    <t>www.neclife.com</t>
  </si>
  <si>
    <t>broadhealthcare.md@gmail.com</t>
  </si>
  <si>
    <t>korbaxpharmatrp@gmail.com</t>
  </si>
  <si>
    <t>www.parkpharma.net</t>
  </si>
  <si>
    <t>www.scott-edil.com</t>
  </si>
  <si>
    <t>ubpl@vsnl.com</t>
  </si>
  <si>
    <t>bmoakhnoor@gmail.com</t>
  </si>
  <si>
    <t>sardarhospitalmunger@yahoo.com</t>
  </si>
  <si>
    <t>axapar@axapar.com</t>
  </si>
  <si>
    <t>www.ichrom.in</t>
  </si>
  <si>
    <t>www.nixilaboratories.com</t>
  </si>
  <si>
    <t>admvvhc@gmail.com</t>
  </si>
  <si>
    <t>www.artemishospitals.com</t>
  </si>
  <si>
    <t>https://jipmer.edu.in/</t>
  </si>
  <si>
    <t>balbir.kaur@fortishealthcare.com</t>
  </si>
  <si>
    <t>deepakthakur391@gmail.com</t>
  </si>
  <si>
    <t>kahkasha@maxhealthcare.com</t>
  </si>
  <si>
    <t>smochcmullana2020@gmail.com</t>
  </si>
  <si>
    <t>mghhisar2017@gmail.com</t>
  </si>
  <si>
    <t>manoj.kumarverma@maxhealthcare.com</t>
  </si>
  <si>
    <t>drmukeshmalhotra@gmail.com       yuvikachaudhary3012@gmail.com</t>
  </si>
  <si>
    <t>drsagarmajumdher@gmail.com</t>
  </si>
  <si>
    <t>shivani.juneja@fortishealthcare.com</t>
  </si>
  <si>
    <t>sourabh.bhardwaj2@maxhealthcare.com</t>
  </si>
  <si>
    <t>avadhhospital.com</t>
  </si>
  <si>
    <t>cyanpharma@gmail.com</t>
  </si>
  <si>
    <t>dalabspkl@gmail.com</t>
  </si>
  <si>
    <t>eou@indswiftlabs.com</t>
  </si>
  <si>
    <t>klidac@pharma.com</t>
  </si>
  <si>
    <t>maxxwellmultispechospital@gmail.com</t>
  </si>
  <si>
    <t>lifesciences@nitinlifesciences.com</t>
  </si>
  <si>
    <t>accounts@saitechit.com</t>
  </si>
  <si>
    <t>admin@solacebiotech.co.in</t>
  </si>
  <si>
    <t>tirupatippl@gmail.com</t>
  </si>
  <si>
    <t>akshay64405@gmail.com</t>
  </si>
  <si>
    <t>laborate@laborate.com</t>
  </si>
  <si>
    <t>info@sarthakasia.com</t>
  </si>
  <si>
    <t/>
  </si>
  <si>
    <t>zesiyasales@gmail.com</t>
  </si>
  <si>
    <t>ceo@mmumullana.org</t>
  </si>
  <si>
    <t>anamika.singh@maxhealthcare.com</t>
  </si>
  <si>
    <t>alexishospital.com</t>
  </si>
  <si>
    <t>rahul.prashad@maxhealthcare.com</t>
  </si>
  <si>
    <t>bshealthcares@aimsindia.com</t>
  </si>
  <si>
    <t>www.venkateshwarhospitals.com</t>
  </si>
  <si>
    <t>pr@khrc.in</t>
  </si>
  <si>
    <t>www.indushealthcare.in</t>
  </si>
  <si>
    <t>www.cascaremedies.com</t>
  </si>
  <si>
    <t>https://www.mondelezinternational.com/</t>
  </si>
  <si>
    <t>https://www.zaubacorp.com/company/UTSUK-DAIRY-PRIVATE-LIMITED/U15494HR2009PTC039207</t>
  </si>
  <si>
    <t>https://www.globusspirits.com/</t>
  </si>
  <si>
    <t>https://www.insiderbiz.in/company/MARS-INTERNATIONAL-INDIA-PRIVATE-LIMITED</t>
  </si>
  <si>
    <t>https://haryanamilk.com/</t>
  </si>
  <si>
    <t>https://www.verka.coop/</t>
  </si>
  <si>
    <t>https://www.cremica.com/reach-us/</t>
  </si>
  <si>
    <t>https://www.patelhospital.com/</t>
  </si>
  <si>
    <t>https://www.alchemisthospitals.com/</t>
  </si>
  <si>
    <t>http://www.ssdma.nic.in/pdf/EmergenciesSSDMA.pdf</t>
  </si>
  <si>
    <t>https://www.parashospitals.com/india/paras-hospitals-gurgaon/</t>
  </si>
  <si>
    <t>http://gabahospital.in/</t>
  </si>
  <si>
    <t>https://www.vitaindia.org.in/marketing-network/rohtak</t>
  </si>
  <si>
    <t>https://hlplindia.com/</t>
  </si>
  <si>
    <t>http://www.mahdelhi.org/</t>
  </si>
  <si>
    <t>https://arms2farms.in/index.php/contact/</t>
  </si>
  <si>
    <t>https://mmimsr.mmumullana.org/about.php</t>
  </si>
  <si>
    <t>https://www.parleproducts.com/</t>
  </si>
  <si>
    <t>https://www.nutricia.com/</t>
  </si>
  <si>
    <t>https://www.gyandairy.com/</t>
  </si>
  <si>
    <t>https://www.vitaindia.org.in/</t>
  </si>
  <si>
    <t>https://www.indiesglobal.com/</t>
  </si>
  <si>
    <t>https://buzzhoney.com.au/</t>
  </si>
  <si>
    <t>http://www.steviaglobalforum.org/</t>
  </si>
  <si>
    <t>https://hpmilkfed.org/wp-content/uploads/2018/09/H.P-milkfed-MATERIAL-FOR-WEBSITE.pdf</t>
  </si>
  <si>
    <t>https://www.parashospitals.com/india/paras-hospitals-panchkula/</t>
  </si>
  <si>
    <t>https://www.dmch.edu/</t>
  </si>
  <si>
    <t>http://amarhospital.com/</t>
  </si>
  <si>
    <t>http://nrhmchd.gov.in/?q=content/evening-opd-started-gmsh-sector-16-timing-are-500-pm-800pm-eappointments</t>
  </si>
  <si>
    <t>https://healthpointranchi.com/</t>
  </si>
  <si>
    <t>https://www.maxhealthcare.in/academics/allied-healthcare</t>
  </si>
  <si>
    <t>https://www.goodhealthltd.com/</t>
  </si>
  <si>
    <t>http://www.ltgroup.in/</t>
  </si>
  <si>
    <t>https://mmimsr.mmumullana.org/</t>
  </si>
  <si>
    <t>https://www.cmch-vellore.edu/</t>
  </si>
  <si>
    <t>https://www.nestle.in/</t>
  </si>
  <si>
    <t>https://www.vitaindia.org.in</t>
  </si>
  <si>
    <t>https://gbpuat.ac.in/facility/hospital/index.html</t>
  </si>
  <si>
    <t>http://frcc.org.in/img/FRCC%20Internship%202021.pdf</t>
  </si>
  <si>
    <t>http://www.alembhutan.bt/</t>
  </si>
  <si>
    <t>https://www.aquays.in/havelock/</t>
  </si>
  <si>
    <t>https://www.countrywoods.co.in/</t>
  </si>
  <si>
    <t>https://courtyard.marriott.com/</t>
  </si>
  <si>
    <t>https://www.facebook.com/dukerestaurant/</t>
  </si>
  <si>
    <t>JEETDHILLON@YAHOO.COM</t>
  </si>
  <si>
    <t>https://hangries-yamuna-nagar.business.site/</t>
  </si>
  <si>
    <t>https://www.hyatt.com/en-US/</t>
  </si>
  <si>
    <t>https://www.itchotels.com/in/en/welcomhotelamritsar</t>
  </si>
  <si>
    <t>https://www.pyramidcafe.in/contact_us.html</t>
  </si>
  <si>
    <t>https://www.tourism.gov.bt/hotels/mantra-home</t>
  </si>
  <si>
    <t>https://vymaps.com/IN/Mera-Bar-100923944799590/</t>
  </si>
  <si>
    <t>https://www.radissonhotels.com/en-us/hotels/radisson-blu-resort-goa-cavelossim-beach</t>
  </si>
  <si>
    <t>https://www.wyndhamhotels.com/ramada/zirakpur-india/ramada-plaza-chandigarh-zirakpur/overview</t>
  </si>
  <si>
    <t>http://www.hotelsitapalace.com.np/</t>
  </si>
  <si>
    <t>hotel_jewels@rediffmail.com</t>
  </si>
  <si>
    <t xml:space="preserve">stohr@rntcp.org </t>
  </si>
  <si>
    <t>SR NO.</t>
  </si>
  <si>
    <t>NAME OF THE COLLABORATING AGENCY WITH CONTACT DETAILS</t>
  </si>
  <si>
    <t>LINK TO THE RELEVANT DOCUMENTS</t>
  </si>
  <si>
    <t>  LINK WITH COLLABORATING INSTITUTIONAL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</si>
</sst>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xic.com/" TargetMode="External"/><Relationship Id="rId7" Type="http://schemas.openxmlformats.org/officeDocument/2006/relationships/hyperlink" Target="https://www.moretasks.com/" TargetMode="External"/><Relationship Id="rId2" Type="http://schemas.openxmlformats.org/officeDocument/2006/relationships/hyperlink" Target="mailto:hotel_jewels@rediffmail.com" TargetMode="External"/><Relationship Id="rId1" Type="http://schemas.openxmlformats.org/officeDocument/2006/relationships/hyperlink" Target="mailto:JEETDHILLON@YAHOO.COM" TargetMode="External"/><Relationship Id="rId6" Type="http://schemas.openxmlformats.org/officeDocument/2006/relationships/hyperlink" Target="https://www.insightcrew.com/" TargetMode="External"/><Relationship Id="rId5" Type="http://schemas.openxmlformats.org/officeDocument/2006/relationships/hyperlink" Target="https://www.grazitti.com/" TargetMode="External"/><Relationship Id="rId4" Type="http://schemas.openxmlformats.org/officeDocument/2006/relationships/hyperlink" Target="https://www.bruco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37B00-968E-4BB7-9791-80F4C7C430EF}">
  <dimension ref="A1:C195"/>
  <sheetViews>
    <sheetView tabSelected="1" workbookViewId="0">
      <selection activeCell="B7" sqref="B7"/>
    </sheetView>
  </sheetViews>
  <sheetFormatPr defaultRowHeight="15" x14ac:dyDescent="0.25"/>
  <cols>
    <col min="2" max="2" width="50" style="1" customWidth="1"/>
    <col min="3" max="3" width="45.42578125" style="1" customWidth="1"/>
  </cols>
  <sheetData>
    <row r="1" spans="1:3" ht="15.75" x14ac:dyDescent="0.25">
      <c r="A1" s="3" t="s">
        <v>333</v>
      </c>
      <c r="B1" s="3"/>
      <c r="C1" s="3"/>
    </row>
    <row r="2" spans="1:3" ht="31.5" x14ac:dyDescent="0.25">
      <c r="A2" s="2" t="s">
        <v>330</v>
      </c>
      <c r="B2" s="4" t="s">
        <v>331</v>
      </c>
      <c r="C2" s="4" t="s">
        <v>332</v>
      </c>
    </row>
    <row r="3" spans="1:3" ht="15.75" x14ac:dyDescent="0.25">
      <c r="A3" s="5">
        <v>1</v>
      </c>
      <c r="B3" s="6" t="s">
        <v>6</v>
      </c>
      <c r="C3" s="7" t="s">
        <v>165</v>
      </c>
    </row>
    <row r="4" spans="1:3" ht="15.75" x14ac:dyDescent="0.25">
      <c r="A4" s="5">
        <v>2</v>
      </c>
      <c r="B4" s="6" t="s">
        <v>164</v>
      </c>
      <c r="C4" s="8" t="s">
        <v>166</v>
      </c>
    </row>
    <row r="5" spans="1:3" ht="31.5" x14ac:dyDescent="0.25">
      <c r="A5" s="5">
        <v>3</v>
      </c>
      <c r="B5" s="6" t="s">
        <v>0</v>
      </c>
      <c r="C5" s="8" t="s">
        <v>167</v>
      </c>
    </row>
    <row r="6" spans="1:3" ht="31.5" x14ac:dyDescent="0.25">
      <c r="A6" s="5">
        <v>4</v>
      </c>
      <c r="B6" s="6" t="s">
        <v>1</v>
      </c>
      <c r="C6" s="8" t="s">
        <v>168</v>
      </c>
    </row>
    <row r="7" spans="1:3" ht="31.5" x14ac:dyDescent="0.25">
      <c r="A7" s="5">
        <v>5</v>
      </c>
      <c r="B7" s="6" t="s">
        <v>2</v>
      </c>
      <c r="C7" s="8" t="s">
        <v>169</v>
      </c>
    </row>
    <row r="8" spans="1:3" ht="31.5" x14ac:dyDescent="0.25">
      <c r="A8" s="5">
        <v>6</v>
      </c>
      <c r="B8" s="6" t="s">
        <v>3</v>
      </c>
      <c r="C8" s="7" t="s">
        <v>170</v>
      </c>
    </row>
    <row r="9" spans="1:3" ht="15.75" x14ac:dyDescent="0.25">
      <c r="A9" s="5">
        <v>7</v>
      </c>
      <c r="B9" s="6" t="s">
        <v>4</v>
      </c>
      <c r="C9" s="8" t="s">
        <v>171</v>
      </c>
    </row>
    <row r="10" spans="1:3" ht="31.5" x14ac:dyDescent="0.25">
      <c r="A10" s="5">
        <v>8</v>
      </c>
      <c r="B10" s="6" t="s">
        <v>5</v>
      </c>
      <c r="C10" s="7" t="s">
        <v>172</v>
      </c>
    </row>
    <row r="11" spans="1:3" ht="15.75" x14ac:dyDescent="0.25">
      <c r="A11" s="5">
        <v>9</v>
      </c>
      <c r="B11" s="6" t="s">
        <v>7</v>
      </c>
      <c r="C11" s="7" t="s">
        <v>173</v>
      </c>
    </row>
    <row r="12" spans="1:3" ht="15.75" x14ac:dyDescent="0.25">
      <c r="A12" s="5">
        <v>10</v>
      </c>
      <c r="B12" s="6" t="s">
        <v>8</v>
      </c>
      <c r="C12" s="7" t="s">
        <v>174</v>
      </c>
    </row>
    <row r="13" spans="1:3" ht="15.75" x14ac:dyDescent="0.25">
      <c r="A13" s="5">
        <v>11</v>
      </c>
      <c r="B13" s="6" t="s">
        <v>9</v>
      </c>
      <c r="C13" s="7" t="s">
        <v>175</v>
      </c>
    </row>
    <row r="14" spans="1:3" ht="15.75" x14ac:dyDescent="0.25">
      <c r="A14" s="5">
        <v>12</v>
      </c>
      <c r="B14" s="6" t="s">
        <v>10</v>
      </c>
      <c r="C14" s="7" t="s">
        <v>176</v>
      </c>
    </row>
    <row r="15" spans="1:3" ht="15.75" x14ac:dyDescent="0.25">
      <c r="A15" s="5">
        <v>13</v>
      </c>
      <c r="B15" s="6" t="s">
        <v>11</v>
      </c>
      <c r="C15" s="7" t="s">
        <v>177</v>
      </c>
    </row>
    <row r="16" spans="1:3" ht="15.75" x14ac:dyDescent="0.25">
      <c r="A16" s="5">
        <v>14</v>
      </c>
      <c r="B16" s="6" t="s">
        <v>12</v>
      </c>
      <c r="C16" s="7" t="s">
        <v>178</v>
      </c>
    </row>
    <row r="17" spans="1:3" ht="15.75" x14ac:dyDescent="0.25">
      <c r="A17" s="5">
        <v>15</v>
      </c>
      <c r="B17" s="6" t="s">
        <v>13</v>
      </c>
      <c r="C17" s="7" t="s">
        <v>179</v>
      </c>
    </row>
    <row r="18" spans="1:3" ht="15.75" x14ac:dyDescent="0.25">
      <c r="A18" s="5">
        <v>16</v>
      </c>
      <c r="B18" s="6" t="s">
        <v>14</v>
      </c>
      <c r="C18" s="7" t="s">
        <v>180</v>
      </c>
    </row>
    <row r="19" spans="1:3" ht="15.75" x14ac:dyDescent="0.25">
      <c r="A19" s="5">
        <v>17</v>
      </c>
      <c r="B19" s="6" t="s">
        <v>15</v>
      </c>
      <c r="C19" s="7" t="s">
        <v>181</v>
      </c>
    </row>
    <row r="20" spans="1:3" ht="15.75" x14ac:dyDescent="0.25">
      <c r="A20" s="5">
        <v>18</v>
      </c>
      <c r="B20" s="6" t="s">
        <v>16</v>
      </c>
      <c r="C20" s="7" t="s">
        <v>182</v>
      </c>
    </row>
    <row r="21" spans="1:3" ht="15.75" x14ac:dyDescent="0.25">
      <c r="A21" s="5">
        <v>19</v>
      </c>
      <c r="B21" s="6" t="s">
        <v>17</v>
      </c>
      <c r="C21" s="7" t="s">
        <v>183</v>
      </c>
    </row>
    <row r="22" spans="1:3" ht="15.75" x14ac:dyDescent="0.25">
      <c r="A22" s="5">
        <v>20</v>
      </c>
      <c r="B22" s="6" t="s">
        <v>18</v>
      </c>
      <c r="C22" s="7" t="s">
        <v>184</v>
      </c>
    </row>
    <row r="23" spans="1:3" ht="15.75" x14ac:dyDescent="0.25">
      <c r="A23" s="5">
        <v>21</v>
      </c>
      <c r="B23" s="6" t="s">
        <v>19</v>
      </c>
      <c r="C23" s="7" t="s">
        <v>185</v>
      </c>
    </row>
    <row r="24" spans="1:3" ht="15.75" x14ac:dyDescent="0.25">
      <c r="A24" s="5">
        <v>22</v>
      </c>
      <c r="B24" s="6" t="s">
        <v>20</v>
      </c>
      <c r="C24" s="7" t="s">
        <v>186</v>
      </c>
    </row>
    <row r="25" spans="1:3" ht="126" x14ac:dyDescent="0.25">
      <c r="A25" s="5">
        <v>23</v>
      </c>
      <c r="B25" s="6" t="s">
        <v>21</v>
      </c>
      <c r="C25" s="7" t="s">
        <v>187</v>
      </c>
    </row>
    <row r="26" spans="1:3" ht="15.75" x14ac:dyDescent="0.25">
      <c r="A26" s="5">
        <v>24</v>
      </c>
      <c r="B26" s="6" t="s">
        <v>22</v>
      </c>
      <c r="C26" s="7" t="s">
        <v>188</v>
      </c>
    </row>
    <row r="27" spans="1:3" ht="15.75" x14ac:dyDescent="0.25">
      <c r="A27" s="5">
        <v>25</v>
      </c>
      <c r="B27" s="6" t="s">
        <v>23</v>
      </c>
      <c r="C27" s="7" t="s">
        <v>189</v>
      </c>
    </row>
    <row r="28" spans="1:3" ht="15.75" x14ac:dyDescent="0.25">
      <c r="A28" s="5">
        <v>26</v>
      </c>
      <c r="B28" s="6" t="s">
        <v>24</v>
      </c>
      <c r="C28" s="7" t="s">
        <v>190</v>
      </c>
    </row>
    <row r="29" spans="1:3" ht="15.75" x14ac:dyDescent="0.25">
      <c r="A29" s="5">
        <v>27</v>
      </c>
      <c r="B29" s="6" t="s">
        <v>25</v>
      </c>
      <c r="C29" s="7" t="s">
        <v>191</v>
      </c>
    </row>
    <row r="30" spans="1:3" ht="15.75" x14ac:dyDescent="0.25">
      <c r="A30" s="5">
        <v>28</v>
      </c>
      <c r="B30" s="6" t="s">
        <v>26</v>
      </c>
      <c r="C30" s="7" t="s">
        <v>192</v>
      </c>
    </row>
    <row r="31" spans="1:3" ht="15.75" x14ac:dyDescent="0.25">
      <c r="A31" s="5">
        <v>29</v>
      </c>
      <c r="B31" s="6" t="s">
        <v>27</v>
      </c>
      <c r="C31" s="7" t="s">
        <v>193</v>
      </c>
    </row>
    <row r="32" spans="1:3" ht="15.75" x14ac:dyDescent="0.25">
      <c r="A32" s="5">
        <v>30</v>
      </c>
      <c r="B32" s="6" t="s">
        <v>28</v>
      </c>
      <c r="C32" s="7" t="s">
        <v>194</v>
      </c>
    </row>
    <row r="33" spans="1:3" ht="15.75" x14ac:dyDescent="0.25">
      <c r="A33" s="5">
        <v>31</v>
      </c>
      <c r="B33" s="6" t="s">
        <v>29</v>
      </c>
      <c r="C33" s="7" t="s">
        <v>195</v>
      </c>
    </row>
    <row r="34" spans="1:3" ht="15.75" x14ac:dyDescent="0.25">
      <c r="A34" s="5">
        <v>32</v>
      </c>
      <c r="B34" s="6" t="s">
        <v>30</v>
      </c>
      <c r="C34" s="7" t="s">
        <v>196</v>
      </c>
    </row>
    <row r="35" spans="1:3" ht="15.75" x14ac:dyDescent="0.25">
      <c r="A35" s="5">
        <v>33</v>
      </c>
      <c r="B35" s="6" t="s">
        <v>31</v>
      </c>
      <c r="C35" s="7" t="s">
        <v>197</v>
      </c>
    </row>
    <row r="36" spans="1:3" ht="15.75" x14ac:dyDescent="0.25">
      <c r="A36" s="5">
        <v>34</v>
      </c>
      <c r="B36" s="6" t="s">
        <v>32</v>
      </c>
      <c r="C36" s="7" t="s">
        <v>198</v>
      </c>
    </row>
    <row r="37" spans="1:3" ht="15.75" x14ac:dyDescent="0.25">
      <c r="A37" s="5">
        <v>35</v>
      </c>
      <c r="B37" s="6" t="s">
        <v>33</v>
      </c>
      <c r="C37" s="7" t="s">
        <v>199</v>
      </c>
    </row>
    <row r="38" spans="1:3" ht="47.25" x14ac:dyDescent="0.25">
      <c r="A38" s="5">
        <v>36</v>
      </c>
      <c r="B38" s="6" t="s">
        <v>34</v>
      </c>
      <c r="C38" s="7" t="s">
        <v>200</v>
      </c>
    </row>
    <row r="39" spans="1:3" ht="15.75" x14ac:dyDescent="0.25">
      <c r="A39" s="5">
        <v>37</v>
      </c>
      <c r="B39" s="6" t="s">
        <v>35</v>
      </c>
      <c r="C39" s="7" t="s">
        <v>201</v>
      </c>
    </row>
    <row r="40" spans="1:3" ht="15.75" x14ac:dyDescent="0.25">
      <c r="A40" s="5">
        <v>38</v>
      </c>
      <c r="B40" s="6" t="s">
        <v>36</v>
      </c>
      <c r="C40" s="7" t="s">
        <v>202</v>
      </c>
    </row>
    <row r="41" spans="1:3" ht="141.75" x14ac:dyDescent="0.25">
      <c r="A41" s="5">
        <v>39</v>
      </c>
      <c r="B41" s="6" t="s">
        <v>37</v>
      </c>
      <c r="C41" s="7" t="s">
        <v>203</v>
      </c>
    </row>
    <row r="42" spans="1:3" ht="47.25" x14ac:dyDescent="0.25">
      <c r="A42" s="5">
        <v>40</v>
      </c>
      <c r="B42" s="6" t="s">
        <v>38</v>
      </c>
      <c r="C42" s="7" t="s">
        <v>204</v>
      </c>
    </row>
    <row r="43" spans="1:3" ht="31.5" x14ac:dyDescent="0.25">
      <c r="A43" s="5">
        <v>41</v>
      </c>
      <c r="B43" s="6" t="s">
        <v>39</v>
      </c>
      <c r="C43" s="7" t="s">
        <v>205</v>
      </c>
    </row>
    <row r="44" spans="1:3" ht="31.5" x14ac:dyDescent="0.25">
      <c r="A44" s="5">
        <v>42</v>
      </c>
      <c r="B44" s="6" t="s">
        <v>40</v>
      </c>
      <c r="C44" s="7" t="s">
        <v>206</v>
      </c>
    </row>
    <row r="45" spans="1:3" ht="31.5" x14ac:dyDescent="0.25">
      <c r="A45" s="5">
        <v>43</v>
      </c>
      <c r="B45" s="6" t="s">
        <v>41</v>
      </c>
      <c r="C45" s="7" t="s">
        <v>207</v>
      </c>
    </row>
    <row r="46" spans="1:3" ht="31.5" x14ac:dyDescent="0.25">
      <c r="A46" s="5">
        <v>44</v>
      </c>
      <c r="B46" s="6" t="s">
        <v>42</v>
      </c>
      <c r="C46" s="7" t="s">
        <v>208</v>
      </c>
    </row>
    <row r="47" spans="1:3" ht="15.75" x14ac:dyDescent="0.25">
      <c r="A47" s="5">
        <v>45</v>
      </c>
      <c r="B47" s="6" t="s">
        <v>43</v>
      </c>
      <c r="C47" s="7" t="s">
        <v>209</v>
      </c>
    </row>
    <row r="48" spans="1:3" ht="31.5" x14ac:dyDescent="0.25">
      <c r="A48" s="5">
        <v>46</v>
      </c>
      <c r="B48" s="6" t="s">
        <v>44</v>
      </c>
      <c r="C48" s="7" t="s">
        <v>210</v>
      </c>
    </row>
    <row r="49" spans="1:3" ht="31.5" x14ac:dyDescent="0.25">
      <c r="A49" s="5">
        <v>47</v>
      </c>
      <c r="B49" s="6" t="s">
        <v>45</v>
      </c>
      <c r="C49" s="7" t="s">
        <v>211</v>
      </c>
    </row>
    <row r="50" spans="1:3" ht="31.5" x14ac:dyDescent="0.25">
      <c r="A50" s="5">
        <v>48</v>
      </c>
      <c r="B50" s="6" t="s">
        <v>46</v>
      </c>
      <c r="C50" s="7" t="s">
        <v>212</v>
      </c>
    </row>
    <row r="51" spans="1:3" ht="31.5" x14ac:dyDescent="0.25">
      <c r="A51" s="5">
        <v>49</v>
      </c>
      <c r="B51" s="6" t="s">
        <v>47</v>
      </c>
      <c r="C51" s="7" t="s">
        <v>213</v>
      </c>
    </row>
    <row r="52" spans="1:3" ht="15.75" x14ac:dyDescent="0.25">
      <c r="A52" s="5">
        <v>50</v>
      </c>
      <c r="B52" s="6" t="s">
        <v>48</v>
      </c>
      <c r="C52" s="7" t="s">
        <v>214</v>
      </c>
    </row>
    <row r="53" spans="1:3" ht="31.5" x14ac:dyDescent="0.25">
      <c r="A53" s="5">
        <v>51</v>
      </c>
      <c r="B53" s="6" t="s">
        <v>49</v>
      </c>
      <c r="C53" s="7" t="s">
        <v>215</v>
      </c>
    </row>
    <row r="54" spans="1:3" ht="31.5" x14ac:dyDescent="0.25">
      <c r="A54" s="5">
        <v>52</v>
      </c>
      <c r="B54" s="6" t="s">
        <v>50</v>
      </c>
      <c r="C54" s="7" t="s">
        <v>216</v>
      </c>
    </row>
    <row r="55" spans="1:3" ht="31.5" x14ac:dyDescent="0.25">
      <c r="A55" s="5">
        <v>53</v>
      </c>
      <c r="B55" s="6" t="s">
        <v>51</v>
      </c>
      <c r="C55" s="7" t="s">
        <v>217</v>
      </c>
    </row>
    <row r="56" spans="1:3" ht="31.5" x14ac:dyDescent="0.25">
      <c r="A56" s="5">
        <v>54</v>
      </c>
      <c r="B56" s="6" t="s">
        <v>52</v>
      </c>
      <c r="C56" s="7" t="s">
        <v>218</v>
      </c>
    </row>
    <row r="57" spans="1:3" ht="15.75" x14ac:dyDescent="0.25">
      <c r="A57" s="5">
        <v>55</v>
      </c>
      <c r="B57" s="9" t="s">
        <v>53</v>
      </c>
      <c r="C57" s="7" t="s">
        <v>219</v>
      </c>
    </row>
    <row r="58" spans="1:3" ht="15.75" x14ac:dyDescent="0.25">
      <c r="A58" s="5">
        <v>56</v>
      </c>
      <c r="B58" s="6" t="s">
        <v>54</v>
      </c>
      <c r="C58" s="7" t="s">
        <v>220</v>
      </c>
    </row>
    <row r="59" spans="1:3" ht="63" x14ac:dyDescent="0.25">
      <c r="A59" s="5">
        <v>57</v>
      </c>
      <c r="B59" s="10" t="s">
        <v>55</v>
      </c>
      <c r="C59" s="7" t="s">
        <v>221</v>
      </c>
    </row>
    <row r="60" spans="1:3" ht="15.75" x14ac:dyDescent="0.25">
      <c r="A60" s="5">
        <v>58</v>
      </c>
      <c r="B60" s="9" t="s">
        <v>56</v>
      </c>
      <c r="C60" s="7" t="s">
        <v>222</v>
      </c>
    </row>
    <row r="61" spans="1:3" ht="31.5" x14ac:dyDescent="0.25">
      <c r="A61" s="5">
        <v>59</v>
      </c>
      <c r="B61" s="9" t="s">
        <v>57</v>
      </c>
      <c r="C61" s="7" t="s">
        <v>223</v>
      </c>
    </row>
    <row r="62" spans="1:3" ht="31.5" x14ac:dyDescent="0.25">
      <c r="A62" s="5">
        <v>60</v>
      </c>
      <c r="B62" s="6" t="s">
        <v>58</v>
      </c>
      <c r="C62" s="7" t="s">
        <v>224</v>
      </c>
    </row>
    <row r="63" spans="1:3" ht="63" x14ac:dyDescent="0.25">
      <c r="A63" s="5">
        <v>61</v>
      </c>
      <c r="B63" s="6" t="s">
        <v>59</v>
      </c>
      <c r="C63" s="7" t="s">
        <v>225</v>
      </c>
    </row>
    <row r="64" spans="1:3" ht="47.25" x14ac:dyDescent="0.25">
      <c r="A64" s="5">
        <v>62</v>
      </c>
      <c r="B64" s="6" t="s">
        <v>60</v>
      </c>
      <c r="C64" s="7" t="s">
        <v>226</v>
      </c>
    </row>
    <row r="65" spans="1:3" ht="47.25" x14ac:dyDescent="0.25">
      <c r="A65" s="5">
        <v>63</v>
      </c>
      <c r="B65" s="6" t="s">
        <v>61</v>
      </c>
      <c r="C65" s="7" t="s">
        <v>227</v>
      </c>
    </row>
    <row r="66" spans="1:3" ht="47.25" x14ac:dyDescent="0.25">
      <c r="A66" s="5">
        <v>64</v>
      </c>
      <c r="B66" s="6" t="s">
        <v>62</v>
      </c>
      <c r="C66" s="7" t="s">
        <v>228</v>
      </c>
    </row>
    <row r="67" spans="1:3" ht="47.25" x14ac:dyDescent="0.25">
      <c r="A67" s="5">
        <v>65</v>
      </c>
      <c r="B67" s="6" t="s">
        <v>63</v>
      </c>
      <c r="C67" s="7" t="s">
        <v>229</v>
      </c>
    </row>
    <row r="68" spans="1:3" ht="31.5" x14ac:dyDescent="0.25">
      <c r="A68" s="5">
        <v>66</v>
      </c>
      <c r="B68" s="6" t="s">
        <v>64</v>
      </c>
      <c r="C68" s="7" t="s">
        <v>230</v>
      </c>
    </row>
    <row r="69" spans="1:3" ht="31.5" x14ac:dyDescent="0.25">
      <c r="A69" s="5">
        <v>67</v>
      </c>
      <c r="B69" s="6" t="s">
        <v>65</v>
      </c>
      <c r="C69" s="7" t="s">
        <v>231</v>
      </c>
    </row>
    <row r="70" spans="1:3" ht="63" x14ac:dyDescent="0.25">
      <c r="A70" s="5">
        <v>68</v>
      </c>
      <c r="B70" s="6" t="s">
        <v>66</v>
      </c>
      <c r="C70" s="7" t="s">
        <v>232</v>
      </c>
    </row>
    <row r="71" spans="1:3" ht="63" x14ac:dyDescent="0.25">
      <c r="A71" s="5">
        <v>69</v>
      </c>
      <c r="B71" s="6" t="s">
        <v>67</v>
      </c>
      <c r="C71" s="7" t="s">
        <v>233</v>
      </c>
    </row>
    <row r="72" spans="1:3" ht="31.5" x14ac:dyDescent="0.25">
      <c r="A72" s="5">
        <v>70</v>
      </c>
      <c r="B72" s="6" t="s">
        <v>68</v>
      </c>
      <c r="C72" s="7" t="s">
        <v>234</v>
      </c>
    </row>
    <row r="73" spans="1:3" ht="15.75" x14ac:dyDescent="0.25">
      <c r="A73" s="5">
        <v>71</v>
      </c>
      <c r="B73" s="6" t="s">
        <v>69</v>
      </c>
      <c r="C73" s="7" t="s">
        <v>235</v>
      </c>
    </row>
    <row r="74" spans="1:3" ht="31.5" x14ac:dyDescent="0.25">
      <c r="A74" s="5">
        <v>72</v>
      </c>
      <c r="B74" s="6" t="s">
        <v>70</v>
      </c>
      <c r="C74" s="7" t="s">
        <v>236</v>
      </c>
    </row>
    <row r="75" spans="1:3" ht="47.25" x14ac:dyDescent="0.25">
      <c r="A75" s="5">
        <v>73</v>
      </c>
      <c r="B75" s="6" t="s">
        <v>71</v>
      </c>
      <c r="C75" s="7" t="s">
        <v>237</v>
      </c>
    </row>
    <row r="76" spans="1:3" ht="63" x14ac:dyDescent="0.25">
      <c r="A76" s="5">
        <v>74</v>
      </c>
      <c r="B76" s="6" t="s">
        <v>72</v>
      </c>
      <c r="C76" s="7" t="s">
        <v>238</v>
      </c>
    </row>
    <row r="77" spans="1:3" ht="31.5" x14ac:dyDescent="0.25">
      <c r="A77" s="5">
        <v>75</v>
      </c>
      <c r="B77" s="6" t="s">
        <v>73</v>
      </c>
      <c r="C77" s="7" t="s">
        <v>239</v>
      </c>
    </row>
    <row r="78" spans="1:3" ht="63" x14ac:dyDescent="0.25">
      <c r="A78" s="5">
        <v>76</v>
      </c>
      <c r="B78" s="6" t="s">
        <v>74</v>
      </c>
      <c r="C78" s="7" t="s">
        <v>240</v>
      </c>
    </row>
    <row r="79" spans="1:3" ht="78.75" x14ac:dyDescent="0.25">
      <c r="A79" s="5">
        <v>77</v>
      </c>
      <c r="B79" s="6" t="s">
        <v>75</v>
      </c>
      <c r="C79" s="7" t="s">
        <v>241</v>
      </c>
    </row>
    <row r="80" spans="1:3" ht="63" x14ac:dyDescent="0.25">
      <c r="A80" s="5">
        <v>78</v>
      </c>
      <c r="B80" s="6" t="s">
        <v>76</v>
      </c>
      <c r="C80" s="7" t="s">
        <v>242</v>
      </c>
    </row>
    <row r="81" spans="1:3" ht="63" x14ac:dyDescent="0.25">
      <c r="A81" s="5">
        <v>79</v>
      </c>
      <c r="B81" s="6" t="s">
        <v>77</v>
      </c>
      <c r="C81" s="7" t="s">
        <v>243</v>
      </c>
    </row>
    <row r="82" spans="1:3" ht="63" x14ac:dyDescent="0.25">
      <c r="A82" s="5">
        <v>80</v>
      </c>
      <c r="B82" s="6" t="s">
        <v>78</v>
      </c>
      <c r="C82" s="7" t="s">
        <v>244</v>
      </c>
    </row>
    <row r="83" spans="1:3" ht="63" x14ac:dyDescent="0.25">
      <c r="A83" s="5">
        <v>81</v>
      </c>
      <c r="B83" s="6" t="s">
        <v>79</v>
      </c>
      <c r="C83" s="7" t="s">
        <v>245</v>
      </c>
    </row>
    <row r="84" spans="1:3" ht="110.25" x14ac:dyDescent="0.25">
      <c r="A84" s="5">
        <v>82</v>
      </c>
      <c r="B84" s="6" t="s">
        <v>80</v>
      </c>
      <c r="C84" s="7" t="s">
        <v>246</v>
      </c>
    </row>
    <row r="85" spans="1:3" ht="63" x14ac:dyDescent="0.25">
      <c r="A85" s="5">
        <v>83</v>
      </c>
      <c r="B85" s="6" t="s">
        <v>81</v>
      </c>
      <c r="C85" s="7" t="s">
        <v>247</v>
      </c>
    </row>
    <row r="86" spans="1:3" ht="63" x14ac:dyDescent="0.25">
      <c r="A86" s="5">
        <v>84</v>
      </c>
      <c r="B86" s="6" t="s">
        <v>82</v>
      </c>
      <c r="C86" s="7" t="s">
        <v>248</v>
      </c>
    </row>
    <row r="87" spans="1:3" ht="63" x14ac:dyDescent="0.25">
      <c r="A87" s="5">
        <v>85</v>
      </c>
      <c r="B87" s="6" t="s">
        <v>83</v>
      </c>
      <c r="C87" s="7" t="s">
        <v>249</v>
      </c>
    </row>
    <row r="88" spans="1:3" ht="47.25" x14ac:dyDescent="0.25">
      <c r="A88" s="5">
        <v>86</v>
      </c>
      <c r="B88" s="6" t="s">
        <v>84</v>
      </c>
      <c r="C88" s="7" t="s">
        <v>250</v>
      </c>
    </row>
    <row r="89" spans="1:3" ht="31.5" x14ac:dyDescent="0.25">
      <c r="A89" s="5">
        <v>87</v>
      </c>
      <c r="B89" s="6" t="s">
        <v>85</v>
      </c>
      <c r="C89" s="7" t="s">
        <v>251</v>
      </c>
    </row>
    <row r="90" spans="1:3" ht="31.5" x14ac:dyDescent="0.25">
      <c r="A90" s="5">
        <v>88</v>
      </c>
      <c r="B90" s="6" t="s">
        <v>86</v>
      </c>
      <c r="C90" s="7" t="s">
        <v>252</v>
      </c>
    </row>
    <row r="91" spans="1:3" ht="31.5" x14ac:dyDescent="0.25">
      <c r="A91" s="5">
        <v>89</v>
      </c>
      <c r="B91" s="6" t="s">
        <v>87</v>
      </c>
      <c r="C91" s="7" t="s">
        <v>253</v>
      </c>
    </row>
    <row r="92" spans="1:3" ht="31.5" x14ac:dyDescent="0.25">
      <c r="A92" s="5">
        <v>90</v>
      </c>
      <c r="B92" s="6" t="s">
        <v>88</v>
      </c>
      <c r="C92" s="7" t="s">
        <v>254</v>
      </c>
    </row>
    <row r="93" spans="1:3" ht="47.25" x14ac:dyDescent="0.25">
      <c r="A93" s="5">
        <v>91</v>
      </c>
      <c r="B93" s="6" t="s">
        <v>89</v>
      </c>
      <c r="C93" s="7" t="s">
        <v>255</v>
      </c>
    </row>
    <row r="94" spans="1:3" ht="47.25" x14ac:dyDescent="0.25">
      <c r="A94" s="5">
        <v>92</v>
      </c>
      <c r="B94" s="6" t="s">
        <v>90</v>
      </c>
      <c r="C94" s="7" t="s">
        <v>256</v>
      </c>
    </row>
    <row r="95" spans="1:3" ht="31.5" x14ac:dyDescent="0.25">
      <c r="A95" s="5">
        <v>93</v>
      </c>
      <c r="B95" s="6" t="s">
        <v>91</v>
      </c>
      <c r="C95" s="7" t="s">
        <v>257</v>
      </c>
    </row>
    <row r="96" spans="1:3" ht="31.5" x14ac:dyDescent="0.25">
      <c r="A96" s="5">
        <v>94</v>
      </c>
      <c r="B96" s="6" t="s">
        <v>92</v>
      </c>
      <c r="C96" s="7" t="s">
        <v>258</v>
      </c>
    </row>
    <row r="97" spans="1:3" ht="31.5" x14ac:dyDescent="0.25">
      <c r="A97" s="5">
        <v>95</v>
      </c>
      <c r="B97" s="6" t="s">
        <v>93</v>
      </c>
      <c r="C97" s="7" t="s">
        <v>259</v>
      </c>
    </row>
    <row r="98" spans="1:3" ht="31.5" x14ac:dyDescent="0.25">
      <c r="A98" s="5">
        <v>96</v>
      </c>
      <c r="B98" s="6" t="s">
        <v>94</v>
      </c>
      <c r="C98" s="7" t="s">
        <v>260</v>
      </c>
    </row>
    <row r="99" spans="1:3" ht="47.25" x14ac:dyDescent="0.25">
      <c r="A99" s="5">
        <v>97</v>
      </c>
      <c r="B99" s="6" t="s">
        <v>95</v>
      </c>
      <c r="C99" s="7" t="s">
        <v>261</v>
      </c>
    </row>
    <row r="100" spans="1:3" ht="31.5" x14ac:dyDescent="0.25">
      <c r="A100" s="5">
        <v>98</v>
      </c>
      <c r="B100" s="6" t="s">
        <v>96</v>
      </c>
      <c r="C100" s="7" t="s">
        <v>262</v>
      </c>
    </row>
    <row r="101" spans="1:3" ht="31.5" x14ac:dyDescent="0.25">
      <c r="A101" s="5">
        <v>99</v>
      </c>
      <c r="B101" s="6" t="s">
        <v>97</v>
      </c>
      <c r="C101" s="7" t="s">
        <v>263</v>
      </c>
    </row>
    <row r="102" spans="1:3" ht="31.5" x14ac:dyDescent="0.25">
      <c r="A102" s="5">
        <v>100</v>
      </c>
      <c r="B102" s="6" t="s">
        <v>98</v>
      </c>
      <c r="C102" s="7" t="s">
        <v>264</v>
      </c>
    </row>
    <row r="103" spans="1:3" ht="47.25" x14ac:dyDescent="0.25">
      <c r="A103" s="5">
        <v>101</v>
      </c>
      <c r="B103" s="6" t="s">
        <v>99</v>
      </c>
      <c r="C103" s="7" t="s">
        <v>265</v>
      </c>
    </row>
    <row r="104" spans="1:3" ht="78.75" x14ac:dyDescent="0.25">
      <c r="A104" s="5">
        <v>102</v>
      </c>
      <c r="B104" s="6" t="s">
        <v>100</v>
      </c>
      <c r="C104" s="7" t="s">
        <v>266</v>
      </c>
    </row>
    <row r="105" spans="1:3" ht="63" x14ac:dyDescent="0.25">
      <c r="A105" s="5">
        <v>103</v>
      </c>
      <c r="B105" s="6" t="s">
        <v>101</v>
      </c>
      <c r="C105" s="7" t="s">
        <v>267</v>
      </c>
    </row>
    <row r="106" spans="1:3" ht="63" x14ac:dyDescent="0.25">
      <c r="A106" s="5">
        <v>104</v>
      </c>
      <c r="B106" s="6" t="s">
        <v>102</v>
      </c>
      <c r="C106" s="7" t="s">
        <v>268</v>
      </c>
    </row>
    <row r="107" spans="1:3" ht="78.75" x14ac:dyDescent="0.25">
      <c r="A107" s="5">
        <v>105</v>
      </c>
      <c r="B107" s="6" t="s">
        <v>103</v>
      </c>
      <c r="C107" s="7" t="s">
        <v>269</v>
      </c>
    </row>
    <row r="108" spans="1:3" ht="63" x14ac:dyDescent="0.25">
      <c r="A108" s="5">
        <v>106</v>
      </c>
      <c r="B108" s="6" t="s">
        <v>104</v>
      </c>
      <c r="C108" s="7" t="s">
        <v>270</v>
      </c>
    </row>
    <row r="109" spans="1:3" ht="47.25" x14ac:dyDescent="0.25">
      <c r="A109" s="5">
        <v>107</v>
      </c>
      <c r="B109" s="6" t="s">
        <v>105</v>
      </c>
      <c r="C109" s="7" t="s">
        <v>271</v>
      </c>
    </row>
    <row r="110" spans="1:3" ht="47.25" x14ac:dyDescent="0.25">
      <c r="A110" s="5">
        <v>108</v>
      </c>
      <c r="B110" s="6" t="s">
        <v>106</v>
      </c>
      <c r="C110" s="7" t="s">
        <v>272</v>
      </c>
    </row>
    <row r="111" spans="1:3" ht="31.5" x14ac:dyDescent="0.25">
      <c r="A111" s="5">
        <v>109</v>
      </c>
      <c r="B111" s="6" t="s">
        <v>107</v>
      </c>
      <c r="C111" s="7" t="s">
        <v>273</v>
      </c>
    </row>
    <row r="112" spans="1:3" ht="15.75" x14ac:dyDescent="0.25">
      <c r="A112" s="5">
        <v>110</v>
      </c>
      <c r="B112" s="6" t="s">
        <v>108</v>
      </c>
      <c r="C112" s="7" t="s">
        <v>274</v>
      </c>
    </row>
    <row r="113" spans="1:3" ht="47.25" x14ac:dyDescent="0.25">
      <c r="A113" s="5">
        <v>111</v>
      </c>
      <c r="B113" s="6" t="s">
        <v>109</v>
      </c>
      <c r="C113" s="7" t="s">
        <v>275</v>
      </c>
    </row>
    <row r="114" spans="1:3" ht="15.75" x14ac:dyDescent="0.25">
      <c r="A114" s="5">
        <v>112</v>
      </c>
      <c r="B114" s="6" t="s">
        <v>110</v>
      </c>
      <c r="C114" s="7" t="s">
        <v>276</v>
      </c>
    </row>
    <row r="115" spans="1:3" ht="47.25" x14ac:dyDescent="0.25">
      <c r="A115" s="5">
        <v>113</v>
      </c>
      <c r="B115" s="6" t="s">
        <v>111</v>
      </c>
      <c r="C115" s="7" t="s">
        <v>277</v>
      </c>
    </row>
    <row r="116" spans="1:3" ht="15.75" x14ac:dyDescent="0.25">
      <c r="A116" s="5">
        <v>114</v>
      </c>
      <c r="B116" s="6" t="s">
        <v>112</v>
      </c>
      <c r="C116" s="7" t="s">
        <v>278</v>
      </c>
    </row>
    <row r="117" spans="1:3" ht="15.75" x14ac:dyDescent="0.25">
      <c r="A117" s="5">
        <v>115</v>
      </c>
      <c r="B117" s="6" t="s">
        <v>113</v>
      </c>
      <c r="C117" s="7" t="s">
        <v>279</v>
      </c>
    </row>
    <row r="118" spans="1:3" ht="31.5" x14ac:dyDescent="0.25">
      <c r="A118" s="5">
        <v>116</v>
      </c>
      <c r="B118" s="6" t="s">
        <v>114</v>
      </c>
      <c r="C118" s="7" t="s">
        <v>280</v>
      </c>
    </row>
    <row r="119" spans="1:3" ht="15.75" x14ac:dyDescent="0.25">
      <c r="A119" s="5">
        <v>117</v>
      </c>
      <c r="B119" s="6" t="s">
        <v>115</v>
      </c>
      <c r="C119" s="7" t="s">
        <v>281</v>
      </c>
    </row>
    <row r="120" spans="1:3" ht="15.75" x14ac:dyDescent="0.25">
      <c r="A120" s="5">
        <v>118</v>
      </c>
      <c r="B120" s="6" t="s">
        <v>116</v>
      </c>
      <c r="C120" s="7" t="s">
        <v>282</v>
      </c>
    </row>
    <row r="121" spans="1:3" ht="31.5" x14ac:dyDescent="0.25">
      <c r="A121" s="5">
        <v>119</v>
      </c>
      <c r="B121" s="6" t="s">
        <v>117</v>
      </c>
      <c r="C121" s="7" t="s">
        <v>283</v>
      </c>
    </row>
    <row r="122" spans="1:3" ht="31.5" x14ac:dyDescent="0.25">
      <c r="A122" s="5">
        <v>120</v>
      </c>
      <c r="B122" s="6" t="s">
        <v>118</v>
      </c>
      <c r="C122" s="7" t="s">
        <v>284</v>
      </c>
    </row>
    <row r="123" spans="1:3" ht="15.75" x14ac:dyDescent="0.25">
      <c r="A123" s="5">
        <v>121</v>
      </c>
      <c r="B123" s="6" t="s">
        <v>119</v>
      </c>
      <c r="C123" s="7" t="s">
        <v>285</v>
      </c>
    </row>
    <row r="124" spans="1:3" ht="31.5" x14ac:dyDescent="0.25">
      <c r="A124" s="5">
        <v>122</v>
      </c>
      <c r="B124" s="6" t="s">
        <v>120</v>
      </c>
      <c r="C124" s="7" t="s">
        <v>286</v>
      </c>
    </row>
    <row r="125" spans="1:3" ht="15.75" x14ac:dyDescent="0.25">
      <c r="A125" s="5">
        <v>123</v>
      </c>
      <c r="B125" s="6" t="s">
        <v>121</v>
      </c>
      <c r="C125" s="7" t="s">
        <v>287</v>
      </c>
    </row>
    <row r="126" spans="1:3" ht="15.75" x14ac:dyDescent="0.25">
      <c r="A126" s="5">
        <v>124</v>
      </c>
      <c r="B126" s="6" t="s">
        <v>122</v>
      </c>
      <c r="C126" s="7" t="s">
        <v>288</v>
      </c>
    </row>
    <row r="127" spans="1:3" ht="15.75" x14ac:dyDescent="0.25">
      <c r="A127" s="5">
        <v>125</v>
      </c>
      <c r="B127" s="6" t="s">
        <v>123</v>
      </c>
      <c r="C127" s="7" t="s">
        <v>289</v>
      </c>
    </row>
    <row r="128" spans="1:3" ht="15.75" x14ac:dyDescent="0.25">
      <c r="A128" s="5">
        <v>126</v>
      </c>
      <c r="B128" s="6" t="s">
        <v>124</v>
      </c>
      <c r="C128" s="7" t="s">
        <v>290</v>
      </c>
    </row>
    <row r="129" spans="1:3" ht="15.75" x14ac:dyDescent="0.25">
      <c r="A129" s="5">
        <v>127</v>
      </c>
      <c r="B129" s="6" t="s">
        <v>125</v>
      </c>
      <c r="C129" s="7" t="s">
        <v>291</v>
      </c>
    </row>
    <row r="130" spans="1:3" ht="15.75" x14ac:dyDescent="0.25">
      <c r="A130" s="5">
        <v>128</v>
      </c>
      <c r="B130" s="6" t="s">
        <v>126</v>
      </c>
      <c r="C130" s="7" t="s">
        <v>292</v>
      </c>
    </row>
    <row r="131" spans="1:3" ht="15.75" x14ac:dyDescent="0.25">
      <c r="A131" s="5">
        <v>129</v>
      </c>
      <c r="B131" s="6" t="s">
        <v>127</v>
      </c>
      <c r="C131" s="7" t="s">
        <v>293</v>
      </c>
    </row>
    <row r="132" spans="1:3" ht="15.75" x14ac:dyDescent="0.25">
      <c r="A132" s="5">
        <v>130</v>
      </c>
      <c r="B132" s="6" t="s">
        <v>128</v>
      </c>
      <c r="C132" s="7" t="s">
        <v>294</v>
      </c>
    </row>
    <row r="133" spans="1:3" ht="15.75" x14ac:dyDescent="0.25">
      <c r="A133" s="5">
        <v>131</v>
      </c>
      <c r="B133" s="6" t="s">
        <v>129</v>
      </c>
      <c r="C133" s="7" t="s">
        <v>295</v>
      </c>
    </row>
    <row r="134" spans="1:3" ht="15.75" x14ac:dyDescent="0.25">
      <c r="A134" s="5">
        <v>132</v>
      </c>
      <c r="B134" s="6" t="s">
        <v>130</v>
      </c>
      <c r="C134" s="7" t="s">
        <v>296</v>
      </c>
    </row>
    <row r="135" spans="1:3" ht="15.75" x14ac:dyDescent="0.25">
      <c r="A135" s="5">
        <v>133</v>
      </c>
      <c r="B135" s="6" t="s">
        <v>131</v>
      </c>
      <c r="C135" s="7" t="s">
        <v>297</v>
      </c>
    </row>
    <row r="136" spans="1:3" ht="47.25" x14ac:dyDescent="0.25">
      <c r="A136" s="5">
        <v>134</v>
      </c>
      <c r="B136" s="6" t="s">
        <v>132</v>
      </c>
      <c r="C136" s="7" t="s">
        <v>298</v>
      </c>
    </row>
    <row r="137" spans="1:3" ht="31.5" x14ac:dyDescent="0.25">
      <c r="A137" s="5">
        <v>135</v>
      </c>
      <c r="B137" s="6" t="s">
        <v>133</v>
      </c>
      <c r="C137" s="7" t="s">
        <v>299</v>
      </c>
    </row>
    <row r="138" spans="1:3" ht="31.5" x14ac:dyDescent="0.25">
      <c r="A138" s="5">
        <v>136</v>
      </c>
      <c r="B138" s="6" t="s">
        <v>134</v>
      </c>
      <c r="C138" s="7" t="s">
        <v>300</v>
      </c>
    </row>
    <row r="139" spans="1:3" ht="15.75" x14ac:dyDescent="0.25">
      <c r="A139" s="5">
        <v>137</v>
      </c>
      <c r="B139" s="6" t="s">
        <v>135</v>
      </c>
      <c r="C139" s="7" t="s">
        <v>301</v>
      </c>
    </row>
    <row r="140" spans="1:3" ht="47.25" x14ac:dyDescent="0.25">
      <c r="A140" s="5">
        <v>138</v>
      </c>
      <c r="B140" s="6" t="s">
        <v>136</v>
      </c>
      <c r="C140" s="7" t="s">
        <v>302</v>
      </c>
    </row>
    <row r="141" spans="1:3" ht="15.75" x14ac:dyDescent="0.25">
      <c r="A141" s="5">
        <v>139</v>
      </c>
      <c r="B141" s="6" t="s">
        <v>137</v>
      </c>
      <c r="C141" s="7" t="s">
        <v>303</v>
      </c>
    </row>
    <row r="142" spans="1:3" ht="47.25" x14ac:dyDescent="0.25">
      <c r="A142" s="5">
        <v>140</v>
      </c>
      <c r="B142" s="6" t="s">
        <v>138</v>
      </c>
      <c r="C142" s="7" t="s">
        <v>304</v>
      </c>
    </row>
    <row r="143" spans="1:3" ht="31.5" x14ac:dyDescent="0.25">
      <c r="A143" s="5">
        <v>141</v>
      </c>
      <c r="B143" s="6" t="s">
        <v>139</v>
      </c>
      <c r="C143" s="7" t="s">
        <v>305</v>
      </c>
    </row>
    <row r="144" spans="1:3" ht="15.75" x14ac:dyDescent="0.25">
      <c r="A144" s="5">
        <v>142</v>
      </c>
      <c r="B144" s="6" t="s">
        <v>140</v>
      </c>
      <c r="C144" s="7" t="s">
        <v>306</v>
      </c>
    </row>
    <row r="145" spans="1:3" ht="31.5" x14ac:dyDescent="0.25">
      <c r="A145" s="5">
        <v>143</v>
      </c>
      <c r="B145" s="6" t="s">
        <v>141</v>
      </c>
      <c r="C145" s="7" t="s">
        <v>307</v>
      </c>
    </row>
    <row r="146" spans="1:3" ht="15.75" x14ac:dyDescent="0.25">
      <c r="A146" s="5">
        <v>144</v>
      </c>
      <c r="B146" s="6" t="s">
        <v>142</v>
      </c>
      <c r="C146" s="7" t="s">
        <v>308</v>
      </c>
    </row>
    <row r="147" spans="1:3" ht="15.75" x14ac:dyDescent="0.25">
      <c r="A147" s="5">
        <v>145</v>
      </c>
      <c r="B147" s="6" t="s">
        <v>143</v>
      </c>
      <c r="C147" s="7" t="s">
        <v>309</v>
      </c>
    </row>
    <row r="148" spans="1:3" ht="15.75" x14ac:dyDescent="0.25">
      <c r="A148" s="5">
        <v>146</v>
      </c>
      <c r="B148" s="6" t="s">
        <v>144</v>
      </c>
      <c r="C148" s="7" t="s">
        <v>310</v>
      </c>
    </row>
    <row r="149" spans="1:3" ht="31.5" x14ac:dyDescent="0.25">
      <c r="A149" s="5">
        <v>147</v>
      </c>
      <c r="B149" s="6" t="s">
        <v>145</v>
      </c>
      <c r="C149" s="7" t="s">
        <v>311</v>
      </c>
    </row>
    <row r="150" spans="1:3" ht="31.5" x14ac:dyDescent="0.25">
      <c r="A150" s="5">
        <v>148</v>
      </c>
      <c r="B150" s="6" t="s">
        <v>146</v>
      </c>
      <c r="C150" s="7" t="s">
        <v>312</v>
      </c>
    </row>
    <row r="151" spans="1:3" ht="15.75" x14ac:dyDescent="0.25">
      <c r="A151" s="5">
        <v>149</v>
      </c>
      <c r="B151" s="6" t="s">
        <v>147</v>
      </c>
      <c r="C151" s="7" t="s">
        <v>313</v>
      </c>
    </row>
    <row r="152" spans="1:3" ht="15.75" x14ac:dyDescent="0.25">
      <c r="A152" s="5">
        <v>150</v>
      </c>
      <c r="B152" s="6" t="s">
        <v>148</v>
      </c>
      <c r="C152" s="7" t="s">
        <v>314</v>
      </c>
    </row>
    <row r="153" spans="1:3" ht="31.5" x14ac:dyDescent="0.25">
      <c r="A153" s="5">
        <v>151</v>
      </c>
      <c r="B153" s="6" t="s">
        <v>149</v>
      </c>
      <c r="C153" s="7" t="s">
        <v>315</v>
      </c>
    </row>
    <row r="154" spans="1:3" ht="15.75" x14ac:dyDescent="0.25">
      <c r="A154" s="5">
        <v>152</v>
      </c>
      <c r="B154" s="6" t="s">
        <v>150</v>
      </c>
      <c r="C154" s="7" t="s">
        <v>316</v>
      </c>
    </row>
    <row r="155" spans="1:3" ht="15.75" x14ac:dyDescent="0.25">
      <c r="A155" s="5">
        <v>153</v>
      </c>
      <c r="B155" s="6" t="s">
        <v>151</v>
      </c>
      <c r="C155" s="7" t="s">
        <v>317</v>
      </c>
    </row>
    <row r="156" spans="1:3" ht="15.75" x14ac:dyDescent="0.25">
      <c r="A156" s="5">
        <v>154</v>
      </c>
      <c r="B156" s="6" t="s">
        <v>152</v>
      </c>
      <c r="C156" s="8" t="s">
        <v>318</v>
      </c>
    </row>
    <row r="157" spans="1:3" ht="15.75" x14ac:dyDescent="0.25">
      <c r="A157" s="5">
        <v>155</v>
      </c>
      <c r="B157" s="6" t="s">
        <v>153</v>
      </c>
      <c r="C157" s="7" t="s">
        <v>319</v>
      </c>
    </row>
    <row r="158" spans="1:3" ht="15.75" x14ac:dyDescent="0.25">
      <c r="A158" s="5">
        <v>156</v>
      </c>
      <c r="B158" s="6" t="s">
        <v>154</v>
      </c>
      <c r="C158" s="7" t="s">
        <v>320</v>
      </c>
    </row>
    <row r="159" spans="1:3" ht="31.5" x14ac:dyDescent="0.25">
      <c r="A159" s="5">
        <v>157</v>
      </c>
      <c r="B159" s="6" t="s">
        <v>155</v>
      </c>
      <c r="C159" s="7" t="s">
        <v>321</v>
      </c>
    </row>
    <row r="160" spans="1:3" ht="15.75" x14ac:dyDescent="0.25">
      <c r="A160" s="5">
        <v>158</v>
      </c>
      <c r="B160" s="6" t="s">
        <v>156</v>
      </c>
      <c r="C160" s="7" t="s">
        <v>322</v>
      </c>
    </row>
    <row r="161" spans="1:3" ht="15.75" x14ac:dyDescent="0.25">
      <c r="A161" s="5">
        <v>159</v>
      </c>
      <c r="B161" s="6" t="s">
        <v>157</v>
      </c>
      <c r="C161" s="7" t="s">
        <v>323</v>
      </c>
    </row>
    <row r="162" spans="1:3" ht="31.5" x14ac:dyDescent="0.25">
      <c r="A162" s="5">
        <v>160</v>
      </c>
      <c r="B162" s="6" t="s">
        <v>158</v>
      </c>
      <c r="C162" s="7" t="s">
        <v>324</v>
      </c>
    </row>
    <row r="163" spans="1:3" ht="47.25" x14ac:dyDescent="0.25">
      <c r="A163" s="5">
        <v>161</v>
      </c>
      <c r="B163" s="6" t="s">
        <v>159</v>
      </c>
      <c r="C163" s="7" t="s">
        <v>325</v>
      </c>
    </row>
    <row r="164" spans="1:3" ht="31.5" x14ac:dyDescent="0.25">
      <c r="A164" s="5">
        <v>162</v>
      </c>
      <c r="B164" s="6" t="s">
        <v>160</v>
      </c>
      <c r="C164" s="7" t="s">
        <v>326</v>
      </c>
    </row>
    <row r="165" spans="1:3" ht="15.75" x14ac:dyDescent="0.25">
      <c r="A165" s="5">
        <v>163</v>
      </c>
      <c r="B165" s="6" t="s">
        <v>161</v>
      </c>
      <c r="C165" s="7" t="s">
        <v>327</v>
      </c>
    </row>
    <row r="166" spans="1:3" ht="15.75" x14ac:dyDescent="0.25">
      <c r="A166" s="5">
        <v>164</v>
      </c>
      <c r="B166" s="6" t="s">
        <v>162</v>
      </c>
      <c r="C166" s="8" t="s">
        <v>328</v>
      </c>
    </row>
    <row r="167" spans="1:3" ht="31.5" x14ac:dyDescent="0.25">
      <c r="A167" s="5">
        <v>165</v>
      </c>
      <c r="B167" s="6" t="s">
        <v>163</v>
      </c>
      <c r="C167" s="7" t="s">
        <v>329</v>
      </c>
    </row>
    <row r="168" spans="1:3" x14ac:dyDescent="0.25">
      <c r="B168"/>
      <c r="C168"/>
    </row>
    <row r="169" spans="1:3" x14ac:dyDescent="0.25">
      <c r="B169"/>
      <c r="C169"/>
    </row>
    <row r="170" spans="1:3" x14ac:dyDescent="0.25">
      <c r="B170"/>
      <c r="C170"/>
    </row>
    <row r="171" spans="1:3" x14ac:dyDescent="0.25">
      <c r="B171"/>
      <c r="C171"/>
    </row>
    <row r="172" spans="1:3" x14ac:dyDescent="0.25">
      <c r="B172"/>
      <c r="C172"/>
    </row>
    <row r="173" spans="1:3" x14ac:dyDescent="0.25">
      <c r="B173"/>
      <c r="C173"/>
    </row>
    <row r="174" spans="1:3" x14ac:dyDescent="0.25">
      <c r="B174"/>
      <c r="C174"/>
    </row>
    <row r="175" spans="1:3" x14ac:dyDescent="0.25">
      <c r="B175"/>
      <c r="C175"/>
    </row>
    <row r="176" spans="1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</sheetData>
  <mergeCells count="1">
    <mergeCell ref="A1:C1"/>
  </mergeCells>
  <conditionalFormatting sqref="A2:C167">
    <cfRule type="duplicateValues" dxfId="0" priority="1"/>
  </conditionalFormatting>
  <hyperlinks>
    <hyperlink ref="C156" r:id="rId1" xr:uid="{B2DE342F-74C3-426D-805E-3E29901B2E29}"/>
    <hyperlink ref="C166" r:id="rId2" xr:uid="{56B16F27-8BA8-4D9B-87CE-035532C15C0D}"/>
    <hyperlink ref="C4" r:id="rId3" xr:uid="{D4F24B66-36C0-4802-B1B7-3C19BA757D9D}"/>
    <hyperlink ref="C5" r:id="rId4" xr:uid="{E7C9CBC9-8A43-4DC9-A810-F3E2664BEA26}"/>
    <hyperlink ref="C6" r:id="rId5" xr:uid="{DF96BF3D-2CE0-4032-A8A9-F205E9D59739}"/>
    <hyperlink ref="C7" r:id="rId6" xr:uid="{5742AF1D-2AFF-4C81-A9D9-03616E35B0F0}"/>
    <hyperlink ref="C9" r:id="rId7" xr:uid="{7E4E2143-01ED-4AA0-A03C-F7DAA975AD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2986F-37C9-4069-A765-25DA3B6E53E3}">
  <dimension ref="A1"/>
  <sheetViews>
    <sheetView workbookViewId="0">
      <selection sqref="A1:XFD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2022-05-10T07:34:37Z</dcterms:created>
  <dcterms:modified xsi:type="dcterms:W3CDTF">2022-05-11T05:10:58Z</dcterms:modified>
</cp:coreProperties>
</file>