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3.6.1 &amp; 3.6.2" sheetId="12" r:id="rId1"/>
  </sheets>
  <externalReferences>
    <externalReference r:id="rId2"/>
  </externalReferences>
  <definedNames>
    <definedName name="_xlnm._FilterDatabase" localSheetId="0" hidden="1">'3.6.1 &amp; 3.6.2'!$A$2:$G$824</definedName>
    <definedName name="AYear_5">[1]Code_Master!$O$2:$O$6</definedName>
    <definedName name="Department">[1]Code_Master!$K$2:$K$62</definedName>
  </definedNames>
  <calcPr calcId="124519"/>
</workbook>
</file>

<file path=xl/sharedStrings.xml><?xml version="1.0" encoding="utf-8"?>
<sst xmlns="http://schemas.openxmlformats.org/spreadsheetml/2006/main" count="2479" uniqueCount="1176">
  <si>
    <t>Nil</t>
  </si>
  <si>
    <t>MMICTBM (MCA)</t>
  </si>
  <si>
    <t>NSS</t>
  </si>
  <si>
    <t>MMICTBM</t>
  </si>
  <si>
    <t>MMCDSR</t>
  </si>
  <si>
    <t>MMIMSR</t>
  </si>
  <si>
    <t>MMCN</t>
  </si>
  <si>
    <t>MMCP</t>
  </si>
  <si>
    <t>MMIN</t>
  </si>
  <si>
    <t>2015-16</t>
  </si>
  <si>
    <t>2016-17</t>
  </si>
  <si>
    <t>2017-18</t>
  </si>
  <si>
    <t>2018-19</t>
  </si>
  <si>
    <t>AICTE</t>
  </si>
  <si>
    <t>MMCP (NSS)</t>
  </si>
  <si>
    <t>2019-20</t>
  </si>
  <si>
    <t>NNHSA</t>
  </si>
  <si>
    <t>Year</t>
  </si>
  <si>
    <t>Name of the activity</t>
  </si>
  <si>
    <t>Number of students participated in such activities</t>
  </si>
  <si>
    <t>Number of teachers participated in such activities</t>
  </si>
  <si>
    <t>DEPT. OF BIOTECHNOLOGY, MMEC, MULLANA</t>
  </si>
  <si>
    <t>MMIN (NSS UNIT-IV)</t>
  </si>
  <si>
    <t>M.M. BLOOD BANK</t>
  </si>
  <si>
    <t>PATHOLOGY, MMIMSR</t>
  </si>
  <si>
    <t>DEPARTMENT OF LAW</t>
  </si>
  <si>
    <t>MMCN (NSS- UNIT IV)</t>
  </si>
  <si>
    <t>PHARMACY (MMCP)</t>
  </si>
  <si>
    <t>M.M.BLOOD BANK</t>
  </si>
  <si>
    <t>DEPARTMENT OF LAW AND HALSA</t>
  </si>
  <si>
    <t>COMMUNITY HEALTH CENTER</t>
  </si>
  <si>
    <t>COMPUTER APPLICATION</t>
  </si>
  <si>
    <t>KHUSHI UNNATI KENDRA</t>
  </si>
  <si>
    <t>PUBLIC HEALTH DENTISTRY</t>
  </si>
  <si>
    <t>NURSING  MMIN</t>
  </si>
  <si>
    <t>DENTAL HEALTH EDUCATION AND CHECKUP CAMP AT VILLAGE AT MAGARPURA, AMBALA ON 01-JULY-2015</t>
  </si>
  <si>
    <t>BLOOD DONATION CAMP AT MM HOSPITAL, MULLANA ON 10-SEPTEMBER-2015</t>
  </si>
  <si>
    <t>BLOOD DONATION CAMP AT MM HOSPITAL, MULLANA ON 11-SEPTEMBER-2015</t>
  </si>
  <si>
    <t>DENTAL HEALTH EDUCATION AND CHECKUP CAMP AT VILLAGE NAKHROJPUR ON 21-SEPTEMBER-2015</t>
  </si>
  <si>
    <t>DENTAL HEALTH EDUCATION AND CHECKUP CAMP AT MARKANDA MANDIR, SHAHBAD ON 27-SEPTEMBER-2015</t>
  </si>
  <si>
    <t>DENTAL HEALTH EDUCATION AND CHECKUP CAMP AT SUHANA ON 21-OCTOBER-2015</t>
  </si>
  <si>
    <t>BLOOD DONATION CAMP AT MM HOSPITAL, MULLANA ON 17-NOVEMBER-2015</t>
  </si>
  <si>
    <t>BLOOD DONATION CAMP AT MM HOSPITAL, MULLANA ON 20-NOVEMBER-2015</t>
  </si>
  <si>
    <t>HEALTH CHECK UP CAMP AT LABOUR COLONY, MULLANA CAMPUS, AMBALA ON 20-FEBRUARY-2016</t>
  </si>
  <si>
    <t>HEALTH CHECK UP CAMP FOR WOMEN AT VILLAGE - GOLA ON 08-MARCH-2016</t>
  </si>
  <si>
    <t>DENTAL HEALTH EDUCATION AND CHECKUP CAMP AT VILLAGE BUDIAN  ON 09-MARCH-2016</t>
  </si>
  <si>
    <t>HEALTH CHECK UP CAMP AT MARKANDA MANDIR, BOLLION, NAHAN ON 13-MARCH-2016</t>
  </si>
  <si>
    <t>HEALTH CHECK UP CAMP AT MARKANDA MANDIR, BOLLION, NAHAN ON 10-APRIL-2016</t>
  </si>
  <si>
    <t>DENTAL HEALTH EDUCATION AND CHECKUP CAMP AT KAMBASI, BARARA  ON 02-MAY-2016</t>
  </si>
  <si>
    <t>DENTAL HEALTH EDUCATION AND CHECKUP CAMP AT ANGANBVADI, KANSAPUR  ON 04-MAY-2016</t>
  </si>
  <si>
    <t>HEALTH CHECK UP CAMP AT MARKANDA MANDIR, BOLLION, NAHAN ON 08-MAY-2016</t>
  </si>
  <si>
    <t>DENTAL HEALTH EDUCATION AND CHECKUP CAMP AT HARYALI , SAHA  ON 03-JUNE-2016</t>
  </si>
  <si>
    <t>DENTAL HEALTH EDUCATION AND CHECKUP CAMP AT HAMIDPUR , SAHA ON 06-JUNE-2016</t>
  </si>
  <si>
    <t>DENTAL HEALTH EDUCATION AND CHECKUP CAMP AT CHAPRA  ON 27-JUNE-2016</t>
  </si>
  <si>
    <t>DENTAL HEALTH EDUCATION AND CHECKUP CAMP AT ALLAHPUR ,SAHA  ON 18-JULY-2016</t>
  </si>
  <si>
    <t>DENTAL HEALTH EDUCATION AND CHECKUP CAMP AT GHASIT PUR ON 09-AUGUST-2016</t>
  </si>
  <si>
    <t>DENTAL HEALTH EDUCATION AND CHECKUP CAMP AT SIRSA MAJRA  ON 24-AUGUST-2016</t>
  </si>
  <si>
    <t>DENTAL HEALTH EDUCATION AND CHECKUP CAMP AT RAJOULY  ON 03-SEPTEMBER-2016</t>
  </si>
  <si>
    <t>DENTAL HEALTH EDUCATION AND CHECKUP CAMP AT G.H.S KHANPUR LBANA  ON 21-OCTOBER-2016</t>
  </si>
  <si>
    <t>DENTAL HEALTH EDUCATION AND CHECKUP CAMP AT ALIPUR ON 06-DECEMBER-2016</t>
  </si>
  <si>
    <t>DENTAL HEALTH EDUCATION AND CHECKUP CAMP AT GMR TOLL PLAZA, DAPPAR, DERRA BASSI (PUNJAB) ON 13-JANUARY-2017</t>
  </si>
  <si>
    <t>DENTAL HEALTH EDUCATION AND CHECKUP CAMP AT MAHARISHI MARKANDESHWAR MANDIR, SHAHBAD ON 29-JANUARY-2017</t>
  </si>
  <si>
    <t>DENTAL HEALTH EDUCATION AND CHECKUP CAMP AT MAHARISHI MARKANDESHWAR MANDIR, SHAHBAD ON 26-FEBRUARY-2017</t>
  </si>
  <si>
    <t>FREE HEALTH CHECK UP CAMP FOR WOMEN AT VILLAGE - BUDHIYON ON 08-MARCH-2017</t>
  </si>
  <si>
    <t>DENTAL HEALTH EDUCATION AND CHECKUP CAMP AT MAHARISHI MARKANDESHWAR MANDIR, SHAHBAD ON 26-MARCH-2017</t>
  </si>
  <si>
    <t>DENTAL HEALTH EDUCATION AND CHECKUP CAMP AT (NSS), BUDIYAN ON 20-APRIL-2017</t>
  </si>
  <si>
    <t>HEALTH CHECK UP CAMP AT CHAUPAL,SIMBLA,AMBALA ON 20-APRIL-2017</t>
  </si>
  <si>
    <t>DENTAL HEALTH EDUCATION AND CHECKUP CAMP AT MAHARISHI MARKANDESHWAR MANDIR, SHAHBAD ON 30-APRIL-2017</t>
  </si>
  <si>
    <t>DENTAL HEALTH EDUCATION AND CHECKUP CAMP AT DISTRICT JAIL, YAMUNANAGAR ON 23-MAY-2017</t>
  </si>
  <si>
    <t>DENTAL HEALTH EDUCATION AND CHECKUP CAMP AT MAHARISHI MARKANDESHWAR MANDIR, SHAHBAD ON 28-MAY-2017</t>
  </si>
  <si>
    <t>DENTAL HEALTH EDUCATION AND CHECKUP CAMP AT CHURCH, BARARA ON 12-JUNE-2017</t>
  </si>
  <si>
    <t>DENTAL HEALTH EDUCATION AND CHECKUP CAMP AT MAHARISHI MARKANDESHWAR MANDIR, SHAHBAD ON 17-JUNE-2017</t>
  </si>
  <si>
    <t>DENTAL HEALTH EDUCATION AND CHECKUP CAMP AT MAHARISHI MARKANDESHWAR MANDIR, SHAHBAD ON 30-JULY-2017</t>
  </si>
  <si>
    <t>DENTAL HEALTH EDUCATION AND CHECKUP CAMP AT OBSERVATION HOME , AMBALA CITY ON 10-AUGUST-2017</t>
  </si>
  <si>
    <t>BLOOD DONATION CAMP AT MM HOSPITAL, MULLANA ON 11-SEPTEMBER-2017</t>
  </si>
  <si>
    <t>DENTAL HEALTH EDUCATION AND CHECKUP CAMP AT BARARA ON 03-OCTOBER-2017</t>
  </si>
  <si>
    <t>DENTAL HEALTH EDUCATION AND CHECKUP CAMP AT SHAHAZAD PUR ON 06-OCTOBER-2017</t>
  </si>
  <si>
    <t>DENTAL HEALTH EDUCATION AND CHECKUP CAMP AT SHAHAZAD PUR ON 07-OCTOBER-2017</t>
  </si>
  <si>
    <t>DENTAL HEALTH EDUCATION AND CHECKUP CAMP AT OBSERVATION HOME ON 09-OCTOBER-2017</t>
  </si>
  <si>
    <t>DENTAL HEALTH EDUCATION AND CHECKUP CAMP AT SHAHAZAD PUR ON 10-OCTOBER-2017</t>
  </si>
  <si>
    <t>DENTAL HEALTH EDUCATION AND CHECKUP CAMP AT SHAHAZAD PUR ON 11-OCTOBER-2017</t>
  </si>
  <si>
    <t>DENTAL HEALTH EDUCATION AND CHECKUP CAMP AT CHHACHHRAULI ON 15-OCTOBER-2017</t>
  </si>
  <si>
    <t>DENTAL HEALTH EDUCATION AND CHECKUP CAMP AT AMBALA CANTT ON 23-OCTOBER-2017</t>
  </si>
  <si>
    <t>DENTAL HEALTH EDUCATION AND CHECKUP CAMP AT AMBALA CANTT ON 25-OCTOBER-2017</t>
  </si>
  <si>
    <t>BLOOD DONATION CAMP AT MM HOSPITAL, MULLANA ON 07-NOVEMBER-2017</t>
  </si>
  <si>
    <t>UNDER FIVE ASSESSMENT CAMP AT VILLAGE - DHULIANA ON 28-NOVEMBER-2017</t>
  </si>
  <si>
    <t>DENTAL HEALTH EDUCATION AND CHECKUP CAMP AT NATIONAL SERVICE SCHEME, HOLI ON 20-MARCH-2018</t>
  </si>
  <si>
    <t>DENTAL HEALTH EDUCATION AND CHECKUP CAMP AT NATIONAL SERVICE SCHEME, HOLI ON 21-MARCH-2018</t>
  </si>
  <si>
    <t>BLOOD DONATION CAMP AT MM HOSPITAL, MULLANA ON 23-MARCH-2018</t>
  </si>
  <si>
    <t>BLOOD DONATION CAMP AT MM HOSPITAL, MULLANA ON 08-SEPTEMBER-2018</t>
  </si>
  <si>
    <t>BLOOD DONATION CAMP &amp; TREE PLANTATION AT MULLANA  ON 11-SEPTEMBER-2018</t>
  </si>
  <si>
    <t>BLOOD DONATION CAMP AT MM HOSPITAL, MULLANA ON 11-SEPTEMBER-2018</t>
  </si>
  <si>
    <t>DENTAL HEALTH EDUCATION AND CHECKUP CAMP AT SHARAK PUR VILLAGE ON 23-SEPTEMBER-2018</t>
  </si>
  <si>
    <t>DENTAL HEALTH EDUCATION AND CHECKUP CAMP AT ITI HOLI  ON 25-SEPTEMBER-2018</t>
  </si>
  <si>
    <t>DENTAL HEALTH EDUCATION AND CHECKUP CAMP AT AFS KALPI ON 28-SEPTEMBER-2018</t>
  </si>
  <si>
    <t>DENTAL HEALTH EDUCATION AND CHECKUP CAMP AT LAKHMADI VILLAGE ON 07-OCTOBER-2018</t>
  </si>
  <si>
    <t>BLOOD DONATION CAMP AT MM HOSPITAL, MULLANA ON 07-DECEMBER-2018</t>
  </si>
  <si>
    <t>BLOOD DONATION CAMP AT MM HOSPITAL, MULLANA ON 06-JANUARY-2019</t>
  </si>
  <si>
    <t>FREE HEALTH CHECK-UP CAMP AT VILLAGE UGALA ON 31-JANUARY-2019</t>
  </si>
  <si>
    <t>DENTAL HEALTH EDUCATION AND CHECKUP CAMP AT SARAKPUR ON 16-MARCH-2019</t>
  </si>
  <si>
    <t>BLOOD DONATION CAMP AT MM HOSPITAL, MULLANA ON 23-MARCH-2019</t>
  </si>
  <si>
    <t>HEALTH CHECK UP CAMP AT MARKANDA MANDIR,SHAHBAD,KURUKSHETRA ON 28-APRIL-2019</t>
  </si>
  <si>
    <t>HEALTH CHECK UP CAMP AT MARKANDA MANDIR,SHAHBAD,KURUKSHETRA ON 26-MAY-2019</t>
  </si>
  <si>
    <t>HEALTH CHECK UP CAMP AT OBSTETRICS AND GYNAECOLOGY OPD ON 04-JUNE-2019</t>
  </si>
  <si>
    <t>BLOOD DONATION CAMP AT MM HOSPITAL, MULLANA ON 01-JULY-2019</t>
  </si>
  <si>
    <t>HEALTH CHECK UP CAMP AT OBSTETRICS AND GYNAECOLOGY OPD ON 11-JULY-2019</t>
  </si>
  <si>
    <t>HEALTH CHECK UP CAMP AT MARKANDA MANDIR,SHAHBAD,KURUKSHETRA ON 28-JULY-2019</t>
  </si>
  <si>
    <t>HEALTH CHECK UP CAMP AT OBSTETRICS AND GYNAECOLOGY OPD ON 01-AUGUST-2019</t>
  </si>
  <si>
    <t>BLOOD DONATION CAMP AT MM HOSPITAL, MULLANA ON 22-AUGUST-2019</t>
  </si>
  <si>
    <t>BLOOD DONATION CAMP AT MM HOSPITAL, MULLANA ON 07-SEPTEMBER-2019</t>
  </si>
  <si>
    <t>HEALTH CHECK UP CAMP AT OBSTETRICS AND GYNAECOLOGY OPD ON 09-SEPTEMBER-2019</t>
  </si>
  <si>
    <t>BLOOD DONATION CAMP AT MM HOSPITAL, MULLANA ON 11-SEPTEMBER-2019</t>
  </si>
  <si>
    <t>BLOOD DONATION CAMP AT MM HOSPITAL, MULLANA ON 01-OCTOBER-2019</t>
  </si>
  <si>
    <t>HEALTH CHECK UP CAMP AT OBSTETRICS AND GYNAECOLOGY OPD ON 18-OCTOBER-2019</t>
  </si>
  <si>
    <t>HEALTH CHECK UP CAMP AT OBSTETRICS AND GYNAECOLOGY  DEMO ROOM ON 08-NOVEMBER-2019</t>
  </si>
  <si>
    <t>HEALTH CHECK UP CAMP AT OBSTETRICS AND GYNAECOLOGY OPD ON 10-DECEMBER-2019</t>
  </si>
  <si>
    <t>HEALTH CHECK UP CAMP AT C/O DR. RAJIV MEHTA NARAINGARH ON 23-FEBRUARY-2020</t>
  </si>
  <si>
    <t>BLOOD DONATION CAMP AT MM HOSPITAL, MULLANA ON 25-FEBRUARY-2020</t>
  </si>
  <si>
    <t>BLOOD DONATION CAMP AT MM HOSPITAL, MULLANA ON 14-JUNE-2020</t>
  </si>
  <si>
    <t>MEDICAL CAMP (SEVEN DAY AND NIGHT CAMP) AT VILLAGE - BUDHIYON FROM 05-MARCH-2016 TO 11-MARCH-2016</t>
  </si>
  <si>
    <t>MEDICAL CAMP (7DAY AND NIGHT CAMP) AT VILLAGE - HOLI FROM 17-MARCH-2018 TO 23-MARCH-2018</t>
  </si>
  <si>
    <t>MEDICAL CAMP (7DAY AND NIGHT CAMP) AT VILLAGE - SOHANA FROM 17-MARCH-2018 TO 23-MARCH-2018</t>
  </si>
  <si>
    <t>MEDICAL CAMP (SEVEN DAY AND NIGHT CAMP) AT VILLAGE - SOHANA FROM 15-DECEMBER-2019 TO 22-DECEMBER-2019</t>
  </si>
  <si>
    <t>BLOOD DONATION CAMP AT MM HOSPITAL, MULLANA ON 23-MARCH-2017</t>
  </si>
  <si>
    <t>BLOOD DONATION CAMP AT MM HOSPITAL, MULLANA  ON 10-NOVEMBER-2016</t>
  </si>
  <si>
    <t>BLOOD DONATION CAMP AT MM HOSPITAL, MULLANA ON 11-SEPTEMBER-2016</t>
  </si>
  <si>
    <t>BLOOD DONATION CAMP AT MM HOSPITAL, MULLANA ON 21-FEBRUARY-2017</t>
  </si>
  <si>
    <t>DENTAL HEALTH EDUCATION AND CHECKUP CAMP AT ANGANWADI, JEOLY ON 19-JULY-2016</t>
  </si>
  <si>
    <t>DENTAL HEALTH EDUCATION AND CHECKUP CAMP AT ANGANWADI, PAPLOTHA ON 12-JULY-2016</t>
  </si>
  <si>
    <t>DENTAL HEALTH EDUCATION AND CHECKUP CAMP AT ANGANWADI DHAKOLA ON 09-JULY-2016</t>
  </si>
  <si>
    <t>DENTAL HEALTH EDUCATION AND CHECKUP CAMP AT BADHAULI, NARAINGARH ON 30-JULY-2016</t>
  </si>
  <si>
    <t>DENTAL HEALTH EDUCATION AND CHECKUP CAMP AT G.S.S.S SHAHPUR, NARAINGARH  ON 14-OCTOBER-2016</t>
  </si>
  <si>
    <t>DENTAL HEALTH EDUCATION AND CHECKUP CAMP AT G.H.S SHAHPUR, AMBALA ON 26-OCTOBER-2016</t>
  </si>
  <si>
    <t>DENTAL HEALTH EDUCATION AND CHECKUP CAMP AT JAWAHARGARH ON 12-AUGUST-2016</t>
  </si>
  <si>
    <t>DENTAL HEALTH EDUCATION AND CHECKUP CAMP AT JHADUMAJRA, SAHA ON 15-JULY-2016</t>
  </si>
  <si>
    <t>DENTAL HEALTH EDUCATION AND CHECKUP CAMP AT JHAKARPURA ON 28-SEPTEMBER-2016</t>
  </si>
  <si>
    <t>DENTAL HEALTH EDUCATION AND CHECKUP CAMP AT KAKARKUNDA ON 19-SEPTEMBER-2016</t>
  </si>
  <si>
    <t>DENTAL HEALTH EDUCATION AND CHECKUP CAMP AT M,AHARISHI MARKANDESWAR MANDIR ON 28-AUGUST-2016</t>
  </si>
  <si>
    <t>DENTAL HEALTH EDUCATION AND CHECKUP CAMP AT M.M PUBLIC SCHOOL ON 06-AUGUST-2016</t>
  </si>
  <si>
    <t>DENTAL HEALTH EDUCATION AND CHECKUP CAMP AT NATIONAL SERVICE SCHEME (NSS),SIMBLA ON 19-APRIL-2017</t>
  </si>
  <si>
    <t>DENTAL HEALTH EDUCATION AND CHECKUP CAMP AT MEHMADPUR, SAHA ON 10-AUGUST-2016</t>
  </si>
  <si>
    <t>DENTAL HEALTH EDUCATION AND CHECKUP CAMP AT SIRASGARH ON 08-AUGUST-2016</t>
  </si>
  <si>
    <t>DENTAL HEALTH EDUCATION AND CHECKUP CAMP AT SHAHBAD MARKANDA TEMPLE ON 31-JULY-2016</t>
  </si>
  <si>
    <t>DENTAL HEALTH EDUCATION AND CHECKUP CAMP AT SHAHPUR, NARAINGARH ON 04-OCTOBER-2016</t>
  </si>
  <si>
    <t>DENTAL HEALTH EDUCATION AND CHECKUP CAMP AT TANGAIL, BARARA ON 25-OCTOBER-2016</t>
  </si>
  <si>
    <t>HEALTH CHECK UP CAMP AT CHAUPAL, BUDIYON, AMBALA ON 19-APRIL-2017</t>
  </si>
  <si>
    <t>HEALTH CHECK UP CAMP AT MARKANDA MANDIR, BOLLION, NAHAN ON 11-DECEMBER-2016</t>
  </si>
  <si>
    <t>HEALTH CHECK UP CAMP AT TOLL PLAZA DAPPAR, LAALRU ON 13-JANUARY-2017</t>
  </si>
  <si>
    <t>MEDICAL CAMP (7DAY AND NIGHT CAMP) AT VILLAGE- SIMBLA FROM 15-APRIL-2017 TO 21-APRIL-2017</t>
  </si>
  <si>
    <t>DENTAL HEALTH EDUCATION AND CHECKUP CAMP AT SAHA ON 12-OCTOBER-2017</t>
  </si>
  <si>
    <t>DENTAL HEALTH EDUCATION AND CHECKUP CAMP AT SAHA ON 13-OCTOBER-2017</t>
  </si>
  <si>
    <t>DENTAL HEALTH EDUCATION AND CHECKUP CAMP AT SAHA ON 17-OCTOBER-2017</t>
  </si>
  <si>
    <t>DENTAL HEALTH EDUCATION AND CHECKUP CAMP AT NARAINGARH ON 23-OCTOBER-2017</t>
  </si>
  <si>
    <t>HEALTH CHECK UP CAMP AT CHAUPAL, SOHANA, AMBALA ON 21-MARCH-2018</t>
  </si>
  <si>
    <t>HEALTH CHECK UP CAMP AT CHAUPAL, HOLI, AMBALA ON 20-MARCH-2018</t>
  </si>
  <si>
    <t>HEALTH CHECK UP CAMP AT CHAUPAL, UGALA, AMBALA ON 22-MARCH-2018</t>
  </si>
  <si>
    <t>DENTAL HEALTH EDUCATION AND CHECKUP CAMP AT CHHACHHRAULI, YAMUNANAGAR ON 16-AUGUST-2018</t>
  </si>
  <si>
    <t>HEALTH CHECK UP CAMP AT B C CHAUPAL, NEAR SARPANCH RESIDENCE, MITHAPUR, AMBALA ON 23-DECEMBER-2018</t>
  </si>
  <si>
    <t>HEALTH CHECK UP CAMP AT BUS STAND, VILLAGE UGALA, AMBALA ON 31-JANUARY-2019</t>
  </si>
  <si>
    <t>HEALTH CHECK UP CAMP AT MARKANDA MANDIR, SHAHBAD, SHAHBAD, KURUKSHETRA ON 27-JANUARY-2019</t>
  </si>
  <si>
    <t>HEALTH CHECK UP CAMP AT MARKANDA MANDIR, SHAHBAD, KURUKSHETRA ON 24-FEBRUARY-2019</t>
  </si>
  <si>
    <t>DENTAL HEALTH EDUCATION AND CHECKUP CAMP AT SIMBLA ON 15-MARCH-2019</t>
  </si>
  <si>
    <t>HEALTH CHECK UP CAMP AT SIMBLA, AMBALA ON 16-MARCH-2019</t>
  </si>
  <si>
    <t>HEALTH CHECK UP CAMP AT MARKANDA MANDIR, SHAHBAD, KURUKSHETRA ON 31-MARCH-2019</t>
  </si>
  <si>
    <t>HEALTH CHECK UP CAMP AT MARKANDA MANDIR, SHAHBAD, KURUKSHETRA ON 28-AUGUST-2019</t>
  </si>
  <si>
    <t>HEALTH CHECK UP CAMP AT MARKANDA MANDIR, SHAHBAD, KURUKSHETRA ON 29-SEPTEMBER-2019</t>
  </si>
  <si>
    <t>NCC</t>
  </si>
  <si>
    <t>EDUCATION CAMP AT VILLAGE BHUDHIYAN ON 27-AUGUST-2015</t>
  </si>
  <si>
    <t>BLOOD DONATION CAMP AT BLOOD BANK, MMIMSR HOSPITAL, MULLANA ON 10-SEPTEMBER-2015</t>
  </si>
  <si>
    <t>TREE PLANTATION CAMP AT NEAR FIRST YEAR BUILDING &amp; NEAR 16 ACRE GROUND, MM(DU) MULLANA ON 11-SEPTEMBER-2015</t>
  </si>
  <si>
    <t>LEGAL AID TRAINING AT DEPARTMENT OF LAW, MULLANA ON 02-OCTOBER-2015</t>
  </si>
  <si>
    <t>ROLE PLAY ON DENGUE FEVER AT PAEDIATRIC WARD,  MMU HOSPITAL, MULLANA ON 08-OCTOBER-2015</t>
  </si>
  <si>
    <t>ROLE PLAY ON HOME ACCIDENTS AND ITS PREVENTION AT PAEDIATRIC WARD,  MMU HOSPITAL, MULLANA ON 16-OCTOBER-2015</t>
  </si>
  <si>
    <t>7 DAYS CAMP AT VILLAGE SOHANA ON 18-OCTOBER-2015</t>
  </si>
  <si>
    <t>GROUP PROJECT ON IMMUNIZATION AT PAEDIATRIC OPD, MMIMSR MULLANA ON 10-NOVEMBER-2015</t>
  </si>
  <si>
    <t>ROLE PLAY ON ARTHRITIS AT VILLAGE  - GOLA ON 19-NOVEMBER-2015</t>
  </si>
  <si>
    <t>INTERNATIONAL ELDERLY DAY
"SUSTAINABILITY AND AGE INCLUSIVENESS IN URBAN ENVIRONMENT”  AT ELDERLY PEOPLE OF HOLI  COLONY ON 16-DECEMBER-2015</t>
  </si>
  <si>
    <t>ROLE PLAY ON HYPERTENSION AT VILLAGE  - GOLA ON 01-JANUARY-2016</t>
  </si>
  <si>
    <t>CLEANLINESS PROGRAMME AT SOHANA VILLAGE ON 07-JANUARY-2016</t>
  </si>
  <si>
    <t>GROUP PROJECT ON LEPROSY  AT SURGERY OPD, MMIMSR HOSPITAL, MULLANA ON 30-JANUARY-2016</t>
  </si>
  <si>
    <t>GROUP PROJECT ON CANCER AWARENES AT MEDICINE WARD, MMIMSR MULLANA ON 04-FEBRUARY-2016</t>
  </si>
  <si>
    <t>AWARENESS PROGRAM ON HIV AND AIDS AT MMIMS&amp;R, MULLANA, AMBALA ON 26-FEBRUARY-2016</t>
  </si>
  <si>
    <t>7 DAYS &amp; NIGHT CAMP AT BUDHIYAN VILLAGE ON 05-MARCH-2016</t>
  </si>
  <si>
    <t>SEVEN DAY AND NIGHT CAMP AT VILLAGE - BUDHIYON ON 05-MARCH-2016</t>
  </si>
  <si>
    <t>MEDICAL CAMP AT BUDHIYO VILLAGE ON 08-MARCH-2016</t>
  </si>
  <si>
    <t>GROUP PROJECT ON TUBERCULOSIS AT T.B &amp; CHEST WARD, MMIMSR MULLANA ON 23-MARCH-2016</t>
  </si>
  <si>
    <t>LEGAL AWARENESS PROGRAMME AT DEPARTMENT OF LAW, MULLANA ON 28-MARCH-2016</t>
  </si>
  <si>
    <t>CANCER AWARENESS AT MMIMS&amp;R, MULLANA, AMBALA ON 02-APRIL-2016</t>
  </si>
  <si>
    <t>GROUP PROJECT ON  DIABETES MELLITUS AT VILLAGE BUDHIYON ON 03-MARCH-2016</t>
  </si>
  <si>
    <t>ROLE PLAY ON PREVENTION OF MALARIA AT MEDICINE WARD, MMIMSR, MULLANA ON 26-APRIL-2016</t>
  </si>
  <si>
    <t>AWARENESS PROGRAM ON WATER CONSERVATION AT SOHANA VILLAGE ON 22-JULY-2016</t>
  </si>
  <si>
    <t>BLOOD DONATION CAMP AT M.M. BLOOD BANK, MULLANA ON 11-SEPTEMBER-2016</t>
  </si>
  <si>
    <t>SWACH BHARAT ABHIYAN AT BUDIYO, SIMBLA ON 11-SEPTEMBER-2016</t>
  </si>
  <si>
    <t>TREE PLANTATION CAMP IN FRONT OF ADMIN BLOCK ON 11-SEPTEMBER-2016</t>
  </si>
  <si>
    <t>AWARENESS PROGRAMME ON WORLD ALZHEIMER'S DISEASE AT MEDICINE WARD, MMIMSR, MULLANA ON 21-SEPTEMBER-2016</t>
  </si>
  <si>
    <t>AWARENESS PROGRAMME ON WORLD RABIES DAY AT T.B &amp; CHEST WARD, MMIMSR, MULLANA ON 24-SEPTEMBER-2016</t>
  </si>
  <si>
    <t>ROLE PLAY ON PREVENTION OF RABIES  AT ANGANWADI, BENGALI MOHALLA, AMBALA CANTT ON 24-SEPTEMBER-2016</t>
  </si>
  <si>
    <t>SCHOOL HEALTH PROGRAMME ON : STUNTED GROWTH “JINDAGI KI REHNA HAI KHUSHAL, VO SAVASTHAY KA RAKHE KHYAL AT SCHOOL STUDENTS OF VILLAGE GOLA ON 28-SEPTEMBER-2016</t>
  </si>
  <si>
    <t>AWARENESS PROGRAMME ON WORLD HEART DAY AT SURGERY WARD, MMIMSR, MULLANA ON 29-SEPTEMBER-2016</t>
  </si>
  <si>
    <t>FOOD HYGIENE AND BALANCE DIET AWARENESS PROG. AT PAEDIATRIC WARD OF MMIMS&amp;R HOSPITAL ON 14-OCTOBER-2016</t>
  </si>
  <si>
    <t>RALLY ON RASHTRIYA  EKTA DIWAS AT MM UNIVERSITY TO VILLAGE - BUDHIYON ON 05-NOVEMBER-2016</t>
  </si>
  <si>
    <t>ROLE PLAY ON HIV AND AIDS AT T.B &amp; CHEST WARD, MMIMSR, MULLANA ON 01-DECEMBER-2016</t>
  </si>
  <si>
    <t>DENGUE “JAN JAN KA HAI YE NARA, DENGUE MUKT HO DESH HAMARA” AT COMMUNITY CENTRE OF VILLAGE NAHONI ON 09-DECEMBER-2016</t>
  </si>
  <si>
    <t>ROLE PLAY ON HYPERTENSION AT ANGANWADI, VILLAGE DHULIANI ON 05-JANUARY-2017</t>
  </si>
  <si>
    <t>ENVIRONMENTAL SANITATION”
HAMARA SHEHR SAAF HO , ISME HUM SABKA HATH HO”
 AT COMMUNITY CENTRE OF DINA KI MANDI, AMBALA CANTT ON 19-JANUARY-2017</t>
  </si>
  <si>
    <t>HYPERTENSION “HEALTHY DIET, HEALTHY  BLOOD PRESSURE”
FOR COMMUNITY CENTRE OF VILLAGE BARARA ON 17-MARCH-2017</t>
  </si>
  <si>
    <t>PERSONAL HYGIENE “TAKE A BATH, BRUSH YOUR TEETH, WASH YOUR HANDS, AND ALWAYS KEEP YOUR HEAD TO FOOT CLEAN"
 AT COMMUNITY CENTRE OF VILLAGE BARARA ON 17-MARCH-2017</t>
  </si>
  <si>
    <t>SUBSTANCE ABUSE “JAN JAN KA YAHI SANDESH , NASHA MUKAT HO APNA DESH” AT COMMUNITY CENTRE OF VILLAGE BARARA ON 17-MARCH-2017</t>
  </si>
  <si>
    <t>ROLE PLAY ON MISCONCEPTIONS OF MENTAL ILLNESS AT INSTITUTE OF MENTAL HEALTH AND HOSPITAL, AGRA ON 29-MARCH-2017</t>
  </si>
  <si>
    <t>ROLE PLAY ON DEPRESSION AT PSYCHIATRIC WARD, MMIMSR HOSPITAL, MULLANA ON 07-APRIL-2017</t>
  </si>
  <si>
    <t>7 DAY AND NIGHT NSS CAMP AT SIMBLA VILLAGE ON 15-APRIL-2017</t>
  </si>
  <si>
    <t>MASS AWARENESS PROGRAMME ON  IMMUNIZATION AT PAEDIATRICS WARD, MMIMSR ON 28-APRIL-2017</t>
  </si>
  <si>
    <t>SWACHCTA PAKHWARA AT SIMBLA VILLAGE ON 01-AUGUST-2017</t>
  </si>
  <si>
    <t>FIGHT AGAINST EVE TEASING AT SCHOOL CHILDREN OF VILLAGE GOLA  ON 10-SEPTEMBER-2017</t>
  </si>
  <si>
    <t>FREE LEGAL AID AT DEPARTMENT OF LAW ON 11-SEPTEMBER-2017</t>
  </si>
  <si>
    <t>NSS DAY &amp; WORKSHOP FOR SLUM AREA CHILDREN AT MM(DU) ON 24-SEPTEMBER-2017</t>
  </si>
  <si>
    <t>LIFE MANAGEMENT AT SAMBHAKLA ON 28-OCTOBER-2017</t>
  </si>
  <si>
    <t>BLOOD DONATION CAMP AT M.M.BLOOD BANK, MULLANA ON 07-NOVEMBER-2017</t>
  </si>
  <si>
    <t>ROLE PLAY ON DIABETES AT SURGERY WARD, MMIMSR, MULLANA ON 14-NOVEMBER-2017</t>
  </si>
  <si>
    <t>AWARENESS RALLY ON MALARIA, DENGUE AND DIABETES AT ADHOYA, BARARA ON 24-NOVEMBER-2017</t>
  </si>
  <si>
    <t>GROUP PROJECT ON IMPORTANCE OF BREAST MILK AT ANGANWADI, VILLAGE - DHULIANA ON 29-NOVEMBER-2017</t>
  </si>
  <si>
    <t>ROLE PLAY ON AIDS AND ITS PREVENTION AT M.M. HOSPITAL, MULLANA ON 01-DECEMBER-2017</t>
  </si>
  <si>
    <t>NSS NIGHT CAMP AT MM(DU), MULLANA ON 22-DECEMBER-2017</t>
  </si>
  <si>
    <t>LEGAL AID CAMP AT VILL. HOLI, AMBALA ON 25-JANUARY-2018</t>
  </si>
  <si>
    <t>EXPERT TALK, “SMART CAMPUS” BY MR. RAJENDRA MADHAVRAO SHENDE AT DEPT. OF BIOTECHNOLOGY, MM(DU), MULLANA ON 28-FEBRUARY-2018</t>
  </si>
  <si>
    <t>NUTRITIONAL HYGIENE  AT PEDIATRIC O.P.D MMIMSR, HOSPITAL , MULLANA, AMBALA ON 16-MARCH-2018</t>
  </si>
  <si>
    <t>7 DAYS N NIGHT CAMP AT HOLI &amp; SOHANA VILLAGE ON 17-MARCH-2018</t>
  </si>
  <si>
    <t>SEVEN DAY AND NIGHT CAMP AT SOHANA VILLAGE ON 17-MARCH-2018</t>
  </si>
  <si>
    <t>MEDICAL CAMP AT HOLI VILLAGE ON 20-MARCH-2018</t>
  </si>
  <si>
    <t>MEDICAL CAMP AT SOHNA VILLAGE ON 20-MARCH-2018</t>
  </si>
  <si>
    <t>ROLE PLAY ON PREVENTION OF TUBERCULOSIS AT MEDICINE WARD, MMIMSR, MULLANA ON 24-MARCH-2018</t>
  </si>
  <si>
    <t>SCHOOL HEALTH PROGRAMME ON MEASLES &amp; RUBELLA AT SCHOOL STUDENTS OF VILLAGE BUDIYO ON 05-MAY-2018</t>
  </si>
  <si>
    <t>LEGAL AID CAMP AT DEPARTMENT OF LAW, MM(DU), MULLANA ON 14-MAY-2018</t>
  </si>
  <si>
    <t>GROUP PROJECT ON TUBERCULOSIS AT M.M. HOSPITAL ON 24-MARCH-2018</t>
  </si>
  <si>
    <t>CLEANLINESS DRIVE AT MULLANA MARKET ON 29-AUGUST-2018</t>
  </si>
  <si>
    <t>SWACHTA HI SEWA CAMPAIGN AT BUDHIYO VILLAGE ON 16-SEPTEMBER-2018</t>
  </si>
  <si>
    <t>ALZHIEMER’S DISEASE THEME : REMEMBER ME  AT PATIENTS AND RELATIVES IN MEDICAL OPD , MMIMS&amp; R , MULLANA, AMBALA ON 21-SEPTEMBER-2018</t>
  </si>
  <si>
    <t>LEGAL LITERACY CAMP AT DEPARTMENT OF LAW ON 24-SEPTEMBER-2018</t>
  </si>
  <si>
    <t>AWARENESS REGARDING BREAST CANCER  AT MEDICINE WARD, MMIMSR ON 11-OCTOBER-2018</t>
  </si>
  <si>
    <t>FOOD SAFETY AT AMBALA ON 23-OCTOBER-2018</t>
  </si>
  <si>
    <t>POLIO-END POLIO NOW AT MMIMS&amp;R MEDICINE OPD ON 26-OCTOBER-2018</t>
  </si>
  <si>
    <t>MASS AWARENESS PROGRAMME ON NEWBORN CARE AT ANGANWADI, DULIYANI ON 29-OCTOBER-2018</t>
  </si>
  <si>
    <t>HOME BASED CARE OF PREMATURE BABIES AT PEDIATRIC UNIT, MMIMS&amp;R MULLANA ON 24-NOVEMBER-2018</t>
  </si>
  <si>
    <t>THEME: LET ME PLAY TRUST ME, I MA LEARNING  “KHLE KHLE ME PADHNA SIKHE , AAGE AAGE BADHNA SIKHE” AT SLUM CHILDREN OF MULLANA ON 06-JANUARY-2019</t>
  </si>
  <si>
    <t>NATIONAL WOMEN CONCLAVE AT MM(DU), CAMPUS ON 24-JANUARY-2019</t>
  </si>
  <si>
    <t>AWARENESS PROGRAMME REGARDING CANCER  AT MEDICINE WARD, MMIMSR ON 04-FEBRUARY-2019</t>
  </si>
  <si>
    <t>CYCLE RALLY  AT AMBALA CANTT ON 08-MARCH-2019</t>
  </si>
  <si>
    <t>VISITS TO VILLAGES OF REMOTE AREAS AT MILKDHANKOTA, BIKMPUR AND MANKI, DISTT. AMBALA ON 11-MARCH-2019</t>
  </si>
  <si>
    <t>7 DAY &amp; NIGHT NSS CAMP ON 13-MARCH-2019</t>
  </si>
  <si>
    <t>ORAL HYGIENE- SAY AHH: ACT ON MOUTH HEALTH AT SULM AREA OF BUDHIO VILLAGE ON 28-MARCH-2019</t>
  </si>
  <si>
    <t>ROLE PLAY ON IMPORTANCE OF IMMUNIZATION AT MMIMSR ON 27-APRIL-2019</t>
  </si>
  <si>
    <t>GROUP PROJECT ON UNIVERSAL HEALTH COVERAGE, EVERYONE, EVERYWHERE AT MMIMSR ON 10-MAY-2019</t>
  </si>
  <si>
    <t>HEALTH TALK :SAY NO TO TOBACCO AT GOVT HIGH SCHOOL, SARAKPUR ON 31-MAY-2019</t>
  </si>
  <si>
    <t>LEGAL LITERACY CAMP AT VILL. BHILPURA, AMBALA ON 09-JUNE-2019</t>
  </si>
  <si>
    <t>SPECIAL LEGAL LITERACY CAMP AT VILL. MATHERI, AMBALA ON 09-JUNE-2019</t>
  </si>
  <si>
    <t>INTERNATIONAL YOGA DAY  AT MM(DU), CAMPUS ON 21-JUNE-2019</t>
  </si>
  <si>
    <t>INTERNATIONAL DAY  DRUG ABUSE &amp; ILLICT TRAFFICKING  AT MM(DU), CAMPUS ON 26-JUNE-2019</t>
  </si>
  <si>
    <t>ANNUAL TANNING CAMP- 148 AT KANIPALA ON 21-JULY-2019</t>
  </si>
  <si>
    <t>INTERNATIONAL DOCTORS DAY (BLOOD DONATION CAMP) AT M.M.BLOOD BANK, MULLANA ON 01-JULY-2019</t>
  </si>
  <si>
    <t>BLOOD DONATION CAMP AT M.M.BLOOD BANK ON 22-AUGUST-2019</t>
  </si>
  <si>
    <t>VISIT TO VILLAGES AT VILL. NANGLA, KARDHAN, BRAHAMAN MAJRA OF DISTT. AMBALA ON 27-AUGUST-2019</t>
  </si>
  <si>
    <t>PLASTIC FREE INDIA CAMPAIGN AT VILLAGE- BUDHIYO ON 01-OCTOBER-2019</t>
  </si>
  <si>
    <t>AWARENESS AND SCREENING CAMP AT ADHOYA VILLAGE ON 13-NOVEMBER-2019</t>
  </si>
  <si>
    <t>PHARMACY AWARENESS RALLY AT MULLANA ON 20-NOVEMBER-2019</t>
  </si>
  <si>
    <t>UNITED NATIONS INTERNATIONAL DAY FOR THE ELIMINATION OF VIOLENCE AGAINST WOMEN AT VILLAGE BUDHIAN ON 25-NOVEMBER-2019</t>
  </si>
  <si>
    <t>GROUP PROJECT ON DIABETES MELLITUS AT VILLAGE-ADHOI ON 25-NOVEMBER-2019</t>
  </si>
  <si>
    <t>7 DAYS AND NIGHT CAMP AT SOHANA AND SARAKPUR VILLAGE ON 16-DECEMBER-2019</t>
  </si>
  <si>
    <t>GROUP PROJECT ON DIABETES AT VILLAGE-DULIANI, AMBALA ON 29-JANUARY-2020</t>
  </si>
  <si>
    <t>BLOOD DONATION CAMP AT BLOOD BANK, M.M. HOSPITAL ON 25-FEBRUARY-2020</t>
  </si>
  <si>
    <t>HEALTHY DIETARY PRACTICES, EAT RIGHT BITE BY BITE AT MULLANA ON 27-FEBRUARY-2020</t>
  </si>
  <si>
    <t>AWARENESS PROGRAME OF COVID -19 AT MMICT&amp;BM (HM), MULLANA ON 26-MAY-2020</t>
  </si>
  <si>
    <t>COVID 19 AWARENESS CAMPAIGN  AT SHAMLI, UTTER PRADESH ON 15-JUNE-2020</t>
  </si>
  <si>
    <t>TEACHING TO POOR/ NEEDY STUDENTS  AT MMEC ON 15-JUNE-2020</t>
  </si>
  <si>
    <t>IMPORTANCE OF CASHLESS INDIA AT VILLAGE - SOHANA ON 24-DECEMBER-2016</t>
  </si>
  <si>
    <t>BLOOD DONATION CAMP AT MMIMSR, MULLANA ON 11-SEPTEMBER-2016</t>
  </si>
  <si>
    <t>BLOOD DONATION CAMP AT MMIMSR ON 11-SEPTEMBER-2017</t>
  </si>
  <si>
    <t>BLOOD DONATION CAMP AT M.M.BLOOD BANK ON 07-DECEMBER-2018</t>
  </si>
  <si>
    <t>FOOD SAFETY AT PAEDIATRIC WARD OF MMIMS&amp;R HOSPITAL ON 20-SEPTEMBER-2018</t>
  </si>
  <si>
    <t>WOMEN VIOLENCE “ JAB HAI NAARI MEIN SHAKTI SAARI, TOH NARI KO  KYO KAHEIN BICHARI” AT GENERAL OPD OF MMIMS&amp;R MULLANA ON 13-DECEMBER-2018</t>
  </si>
  <si>
    <t>AWARENESS PROGRAMME ON VIOLENCE AGAINST WOMEN AT PSYCHIATRY WARD OF MMIMS&amp;R, MULLANA ON 09-DECEMBER-2016</t>
  </si>
  <si>
    <t>LEGAL AWARENESS PROGRAMME AT MM COLLEGE OF DENTAL SCIENCES ON 11-SEPTEMBER-2018</t>
  </si>
  <si>
    <t>BLOOD DONATION CAMP AT MM BLOOD BANK, MULLANA ON 10-NOVEMBER-2016</t>
  </si>
  <si>
    <t>GERIATRIC CARE "JAN JAN KO BATLANA HAI, VRIDHON KO SAMMAN DILANA HAI" AT COMMUNITY CENTRE OF BANGALLI MOHALA, AMBALA CANTT ON 12-JANUARY-2017</t>
  </si>
  <si>
    <t>LUNG CANCER “ AAP TAMBACCO KHATE HAI, TAMBACCO CANCER BAN KE AAP KO KHATA HAI , AAWOH ISS KO DOUR KARE “  AT PATIENTS AND RELATIVES IN MEDICINE WARD , MMIMS&amp; R , MULLANA, AMBALA ON 02-NOVEMBER-2018</t>
  </si>
  <si>
    <t>EPILEPSY: “ JIYO AUR BIMARI SE LADO, ZINDAGI BAHUT KHOOBSURAT HAI” AT PATIENTS AND RELATIVES IN MEDICINE WARD , MMIMSR , MULLANA, AMBALA ON 05-NOVEMEBR-2018</t>
  </si>
  <si>
    <t>CANCER AWARENESS- I AM AND I WILL “CANCER KE VIRUDH HUM HAIN SIPAAHI, HAAR NA MAANE,LADENGE PURI LADAYI” AT PATIENTS &amp; THEIR RELATIVES IN OPD, MMIMS&amp;R, MULLANA ON 04-FEBURARY-2020</t>
  </si>
  <si>
    <t>BLOOD BANK, MMIMSR</t>
  </si>
  <si>
    <t xml:space="preserve">AWARENESS PROGRAME OF COVID -19 AT MMICT&amp;BM (HM), MULLANA ON 03-APRIL-2020 </t>
  </si>
  <si>
    <t>3.6.1 Extension and outreach  activities such as community Health Education, Community health camps, Tele-conferences, Tele-Medicine consultancy etc., are conducted in collaboration with industry, Government  and non- Government Organisations engaging NSS/NCC/Red cross/YRC, Institutional clubs  etc., during the last five years</t>
  </si>
  <si>
    <t>RIVERSIDE DAV PUBLIC SCHOOL, AMBALA CANTT</t>
  </si>
  <si>
    <t>G.P.S SCHOOL, ADHOYI</t>
  </si>
  <si>
    <t>D.A.V SR .SEC. SCHOOL, AMBALA CANTT</t>
  </si>
  <si>
    <t>D.A.V SR. SEC. SCHOOL, AMBALA CANTT</t>
  </si>
  <si>
    <t>SANT PREM SR.SEC.SCHOOL ,UGALA</t>
  </si>
  <si>
    <t>SUKHPAL SEN.SEC, UGALA</t>
  </si>
  <si>
    <t>SEKHPAL SEN SEC SCHOOL ,UGALA</t>
  </si>
  <si>
    <t>M. R. INTERNATIONAL SCHOOL ,BILASPUR</t>
  </si>
  <si>
    <t>M. R. INTERNATIONAL SCHOOL, BILASPUR, JAGADHRI</t>
  </si>
  <si>
    <t>GPS BOYS, UGALA</t>
  </si>
  <si>
    <t>NAVBHARAT SR. SEC. SCHOOL</t>
  </si>
  <si>
    <t>N.C.C. SR. SEC. MODEL SCHOOL, AMBALA CITY</t>
  </si>
  <si>
    <t>N. C. C. SR. SEC. SCHOOL, NARAINGARH ROAD, AMBALA</t>
  </si>
  <si>
    <t>S.D. SR. SEC. SCHOOL, AMBALA CITY</t>
  </si>
  <si>
    <t>S.D. SR.SEC. SCHOOL, AMBALA CANTT</t>
  </si>
  <si>
    <t>GOVT. SCHOOL,BERTHALA,KKR</t>
  </si>
  <si>
    <t>IDSMT M C COMPLEX DELHI GATE,NAHAN,SIRMAUR</t>
  </si>
  <si>
    <t>COMMUNITY CENTRE OF VILLAGE HOLI</t>
  </si>
  <si>
    <t>INSTITUTE OF MENTAL HEALTH &amp; HOSPITAL, AGRA</t>
  </si>
  <si>
    <t>CECIL CONVENT PUBLIC SCHOOL, AMBALA</t>
  </si>
  <si>
    <t>CECIL CONVENT SCHOOL,AMBALA CANTT</t>
  </si>
  <si>
    <t>CECIL CONVENT SCHOOL, AMBALA CANTT</t>
  </si>
  <si>
    <t>NATIONAL PUBLIC SCHOOL</t>
  </si>
  <si>
    <t>NATIONAL PUBLIC SCHOOL,YAMUNANAGAR</t>
  </si>
  <si>
    <t>GOVT. SENIOR SEC. SCHOOL, MULLANA</t>
  </si>
  <si>
    <t>GOVT. SENIOR SEC. SCHOOL, VILLAGE HOLI</t>
  </si>
  <si>
    <t>NATIONAL PUBLIC SCHOOL, YAMUNANAGAR</t>
  </si>
  <si>
    <t>VRIDH ASHRAM,SOHANA,AMBALA</t>
  </si>
  <si>
    <t>GOVT.PRIMARY SCHOOL , AMBALA</t>
  </si>
  <si>
    <t>GOVT.MODEL SR.SEC.SCHOOL, BILASPUR</t>
  </si>
  <si>
    <t>GOVT. MODEL SR. SEC. SCHOOL, BILASPUR, YAMUNANAGAR</t>
  </si>
  <si>
    <t>BRIDGE OF HOPE NEAR ASTHA RESTAURANT, BARARA</t>
  </si>
  <si>
    <t>BRIDGE OF HOPE NGO, BARARA, AMBALA</t>
  </si>
  <si>
    <t>ARYA SR.SEC.SCHOOL, NARAINGARH</t>
  </si>
  <si>
    <t>SAINI PUBLIC SCHOOL ,BABAIN</t>
  </si>
  <si>
    <t>GOVT.MODEL SR. SEC. SCHOOL, BILASPUR, YAMUNANAGAR</t>
  </si>
  <si>
    <t>LALA DEEP CHAND SR.SEC.SCHOOL ,DERA BASSI</t>
  </si>
  <si>
    <t>PARADISE SR.SEC.SCHOOL, BABAIN</t>
  </si>
  <si>
    <t>NEW HAPPY SR. SEC. SCHOOL, BILASPUR, YAMUNANAGAR</t>
  </si>
  <si>
    <t>NEW HAPPY PUBLIC SCHOOL, BILASPUR</t>
  </si>
  <si>
    <t>SARASWATI SR. SEC. PUBLIC SCHOOL, BILASPUR</t>
  </si>
  <si>
    <t>SARASWATI SR. SEC SCHOOL, BILASPUR, YAMUNANAGAR</t>
  </si>
  <si>
    <t>GOVT SENIOR SECONDARY SCHOOL, NOHNI, KALPI</t>
  </si>
  <si>
    <t>D.A.V. SR. SEC. SCHOOL, AMBALA CITY</t>
  </si>
  <si>
    <t>HINDU SR.SEC.SCHOOL, SADHAURA</t>
  </si>
  <si>
    <t>HINDU SR.SEC.SCHOOL &amp; DAV SCHOOL, SADHAURA, YAMUNANAGAR</t>
  </si>
  <si>
    <t>G.P.S NARAINGARH</t>
  </si>
  <si>
    <t>GOVT. SR. SEC. SCHOOL, SARAWAAN</t>
  </si>
  <si>
    <t>GOVT. SR. SEC. SCHOOL, SARAWAN, YAMUNANAGAR</t>
  </si>
  <si>
    <t>B.P.S. PLANITORIUM, AMBALA CANTT</t>
  </si>
  <si>
    <t>G.S.S JEOLY</t>
  </si>
  <si>
    <t>SARASWATI SR. SEC. SCHOOL, NARAINGARH</t>
  </si>
  <si>
    <t>GOVT.SR.SEC.SCHOOL, CHHACHRAULY</t>
  </si>
  <si>
    <t>MAHARAJA AGARSEIN SCHOOL, KKR</t>
  </si>
  <si>
    <t>GOVT. PRIMARY SCHOOL, NAHAN, SOLAN</t>
  </si>
  <si>
    <t>M.M.V.D.A.V CAMP</t>
  </si>
  <si>
    <t>MVV DAV SCHOOL, KAPALMOCHAN, YAMUNANAGAR</t>
  </si>
  <si>
    <t>NAV GYAN JYOTI SR.SEC. SCHOOL</t>
  </si>
  <si>
    <t>NAVGYAN JYOTI SCHOOL,BILASPUR,YAMUNANAGAR</t>
  </si>
  <si>
    <t>AADARSH SCHOOL, NAHRA DERA BARARA, AMBALA</t>
  </si>
  <si>
    <t>GOVT.HIGH SCHOOL ,AMBALA</t>
  </si>
  <si>
    <t>G.S.S SCHOOL KHUDDA KALAN</t>
  </si>
  <si>
    <t>GOVT. PRIMARY SCHOOL</t>
  </si>
  <si>
    <t>MUNICIPAL COMMETIE, DEOBAND, SAHARANPUR</t>
  </si>
  <si>
    <t>ARYANS PUBLIC SCHOOL, MULLANA</t>
  </si>
  <si>
    <t>P.T.B.M PUBLIC SCHOOL, NARAINGARH</t>
  </si>
  <si>
    <t>SARASWATI VIDYA NIKETAN, CHANDPURA</t>
  </si>
  <si>
    <t>SHIV VIDYA SAGAR SCHOOL</t>
  </si>
  <si>
    <t>I.P.S AMBALA</t>
  </si>
  <si>
    <t>PANCHMUKHI HANUMAN MANDIR</t>
  </si>
  <si>
    <t>AANGANWADI, BUDIYON, AMBALA</t>
  </si>
  <si>
    <t>SAI BABA TEMPLE, AMBALA CITY</t>
  </si>
  <si>
    <t>SAHID RAKESH SHARMA MEMORIAL SCHOOL</t>
  </si>
  <si>
    <t>PANCHMUKHI HANUMAN MANDIR, BILASPUR</t>
  </si>
  <si>
    <t>GOVT. SCHOOL, BARARA</t>
  </si>
  <si>
    <t>ANAJ MANDI, KKR</t>
  </si>
  <si>
    <t>ANAJ MANDI DHARAMSHALA, LADWA, KKR</t>
  </si>
  <si>
    <t>GOVT. SCHOOL, VILLAGE RAJOKHERI</t>
  </si>
  <si>
    <t>CIVIL HOSPITAL , AMBALA CITY</t>
  </si>
  <si>
    <t>SHIV MANDIR, SHAHABAD</t>
  </si>
  <si>
    <t>GOVT. PRIMARY SCHOOL, VILLAGE HAMIDPUR</t>
  </si>
  <si>
    <t>GOVT. MIDDLE SCHOOL, HEMAMAJRA</t>
  </si>
  <si>
    <t>GOVT. HIGH SCHOOL, SAHA</t>
  </si>
  <si>
    <t>GOVT. HIGH SCHOOL ,RANIPUR AMBALA</t>
  </si>
  <si>
    <t>GOVT. SCHOOL, NAHRA</t>
  </si>
  <si>
    <t>GOVT. PRIMARY SCHOOL, CHAPRA</t>
  </si>
  <si>
    <t>SIVAN MAJRA ,AMBALA</t>
  </si>
  <si>
    <t>DEVI MANDIR,MACHROULI,YNR</t>
  </si>
  <si>
    <t>GOVT. PRIMARY SCHOOL, MULLANA</t>
  </si>
  <si>
    <t>CENTRE JAIL AMBALA CITY</t>
  </si>
  <si>
    <t>CENTRAL JAIL, AMBALA</t>
  </si>
  <si>
    <t>LAL BAHADUR SHAHSTRI AYURVEDIC COLLEGE , BILASPUR</t>
  </si>
  <si>
    <t>MARKANDA MANDIR, BOLLION, NAHAN</t>
  </si>
  <si>
    <t>ANGANWADI SCHOOL, RAMPUR</t>
  </si>
  <si>
    <t>COMMUNITY CENTRE, POOJA VIHAR, AMBALA</t>
  </si>
  <si>
    <t>P.H.C CENTRE, NAHONI</t>
  </si>
  <si>
    <t>ANGANWADI SCHOOL, DINARPUR, SAHA</t>
  </si>
  <si>
    <t>GOVT.HIGH SCHOOL, KALPI</t>
  </si>
  <si>
    <t>L.B.S MAHILA AYURVEDIC COLLEGE, BILASPUR</t>
  </si>
  <si>
    <t>GOVT.HIGH SCHOOL, RAMPUR</t>
  </si>
  <si>
    <t>GOVT. HIGH SCHOOL, NAGLA JATTAN</t>
  </si>
  <si>
    <t>GOVT. PRIMARY SCHOOL, BIHTA</t>
  </si>
  <si>
    <t>L.B.S MAHILA AYURVEDIC COLLEGE BILASPUR</t>
  </si>
  <si>
    <t>ARJUN PUBLIC SR. SEC.SCHOOL, BIHTA</t>
  </si>
  <si>
    <t>M,.M PUBLIC SCHOOL</t>
  </si>
  <si>
    <t>DIST. JAIL YNR</t>
  </si>
  <si>
    <t>SR. SEC. SCHOOL GIRLS</t>
  </si>
  <si>
    <t>SR. SEC. SCHOOL BARARA</t>
  </si>
  <si>
    <t>NILKANTH PRIMARY SCHOOL, JEOLY</t>
  </si>
  <si>
    <t>GOVT. HIGH SCHOOL, LEDI, YAMUNANAGAR</t>
  </si>
  <si>
    <t>BRAHMANAND MEMORIAL SCHOOL ,JEOLY</t>
  </si>
  <si>
    <t>SARASWATI SR. SEC. SCHOOL, AMBALA</t>
  </si>
  <si>
    <t>GOVT. MIDDLE SCHOOL, ALAWALPUR</t>
  </si>
  <si>
    <t>GOVT. SR. SEC. SCHOOL</t>
  </si>
  <si>
    <t>GOVT.MIDDLE SCHOOL</t>
  </si>
  <si>
    <t>D.A.V. AMBALA CITY</t>
  </si>
  <si>
    <t>SARDA VIDYA NIKETAN SCHOOL, NARAINGARH</t>
  </si>
  <si>
    <t>NEW ADARSH SR. SEC. SCHOOL, NARAINGARH</t>
  </si>
  <si>
    <t>GOVT.HIGH SCHOOL, KHANPUR LBANA</t>
  </si>
  <si>
    <t>STUDENTS OF ARYANS SCHOOL,MULLANA</t>
  </si>
  <si>
    <t>RUKMANI SR. SEC. SCHOOL</t>
  </si>
  <si>
    <t>MATA RUKHMANI SCHOOL, SHAHABAD, KKR</t>
  </si>
  <si>
    <t>P.K. JAIN PUBLIC SCHOOL</t>
  </si>
  <si>
    <t>P K R JAIN SR SEC SCHOOL,AMBALA CITY, AMBALA</t>
  </si>
  <si>
    <t>DISTRICT CENTRAL JAIL, AMBALA</t>
  </si>
  <si>
    <t>GOVT HIGH SCHOOL BABYAL, AMBALA</t>
  </si>
  <si>
    <t>GOVT SEN, SEC. SCHOOL HOLI</t>
  </si>
  <si>
    <t>GOVT SEN, SEC. SCHOOL SIRASGARH</t>
  </si>
  <si>
    <t>GEETA VIDYA MANDIR SCHOOL SHAHABAD M</t>
  </si>
  <si>
    <t>GOVT. HIGH SCHOOL, VILLAGE GOLA</t>
  </si>
  <si>
    <t>GOVT SEN, SEC. SCHOOL TANDWAL</t>
  </si>
  <si>
    <t>KARUNSEHWAR MANDIR SEC-7, KARNAL</t>
  </si>
  <si>
    <t>BPS PLANITORIUM COMPLEX , NEAR SUBHASH PARK AMBALA CANTT, AMBALA</t>
  </si>
  <si>
    <t>BPS PLANITORIUM, AMBALA CANTT, AMBALA</t>
  </si>
  <si>
    <t>ARYA PUBLIC SCHOOL SHAHABAD</t>
  </si>
  <si>
    <t>GOVT. PRIMARY SCHOOL, DHULIANI</t>
  </si>
  <si>
    <t>GOVERNMENT PRIMARY SCHOOL, GAGANPUR</t>
  </si>
  <si>
    <t>GOVT HIGH SCHOOL (MANGKOLI JATTAN)</t>
  </si>
  <si>
    <t>GOVT PRIMARY SCHOOL (MANGKOLI JATTAN)</t>
  </si>
  <si>
    <t>RADOUR MANIKA MODEL SCHOOL</t>
  </si>
  <si>
    <t>LANGAR CHANNI, GOVT PRIMARY SCHOOL, SAHA</t>
  </si>
  <si>
    <t>GOVT HIGH SCHOOL, DULAINI</t>
  </si>
  <si>
    <t>GOVT MIDDLE SCHOOL, JHARAULI KALAN, SHAHBAD</t>
  </si>
  <si>
    <t>S D VIDYA SCHOOL</t>
  </si>
  <si>
    <t>AIR FORCE SCHOOL, KALPI</t>
  </si>
  <si>
    <t>S D COLLEGE, AMBALA CANTT</t>
  </si>
  <si>
    <t>SD COLLEGE AMBALA</t>
  </si>
  <si>
    <t>ANTENATAL MOTHERS AND RELATIVES OF CIVIL HOSPITAL , AMBALA CITY</t>
  </si>
  <si>
    <t>GOVT GIRLS SENIOR SECONDARY SCHOOL, SHAHZADPUR</t>
  </si>
  <si>
    <t>AANGANWADI CENTRE, GAGANPUR</t>
  </si>
  <si>
    <t>S R PUBLIC SCHOOL, THANA CHAPPAR</t>
  </si>
  <si>
    <t>ADARSH SR. SECONDARY SCHOOL, NAHARA</t>
  </si>
  <si>
    <t>AGGARWAL SABHA, NARAINGARH, AMBALA</t>
  </si>
  <si>
    <t>SNM SR. SECONDARY SCHOOL, THANA CHAPPAR</t>
  </si>
  <si>
    <t>AGGARWAL BHAWAN, NARAINGARH,</t>
  </si>
  <si>
    <t>OLD AGE HOME, AMBALA</t>
  </si>
  <si>
    <t>TANEJA PUBLIC SCHOOL, AMBALA</t>
  </si>
  <si>
    <t>PK JAIN SR. SECONDARY SCHOOL, AMBALA CITY</t>
  </si>
  <si>
    <t>S D KANYA VIDHYAHLAYA</t>
  </si>
  <si>
    <t>MAJOR RN KAPOOR DAV PUBLIC SCHOOL</t>
  </si>
  <si>
    <t>KHERA MANDIR, NARAINGARH, AMBALA</t>
  </si>
  <si>
    <t>AANGANWADI CENTRE, BARARA</t>
  </si>
  <si>
    <t>RNPD PUBLIC SCHOOL, MULLANA</t>
  </si>
  <si>
    <t>ARYA PRIMARY SCHOOL, MULLANA</t>
  </si>
  <si>
    <t>ARYA PUBLIC SCHOOL</t>
  </si>
  <si>
    <t>BAL ANATH ASHRAM, LADWA</t>
  </si>
  <si>
    <t>ANGANWARI BARARA</t>
  </si>
  <si>
    <t>JUVENILE JAIL, AMBALA</t>
  </si>
  <si>
    <t>COMMUNITY CENTRE OF B.C BAZAR, AMBALA CANT</t>
  </si>
  <si>
    <t>BHARTIYA PUBLIC SCHOOL, AMBALA CITY</t>
  </si>
  <si>
    <t>G.P.S MODEL TOWN, AMBALA CITY</t>
  </si>
  <si>
    <t>ARYA GIRL HIGH SCHOOL, NARAINGARH</t>
  </si>
  <si>
    <t>GOVT. PRIMARY SCHOOL, NARAINGARH</t>
  </si>
  <si>
    <t>GOVT. PRIMARY SCHOOL NARAINGARH</t>
  </si>
  <si>
    <t>SHIV MANDIR, VILLAGE - DHULIANA</t>
  </si>
  <si>
    <t>GOVT. HIGH SCHOOL VILLAGE GOLA</t>
  </si>
  <si>
    <t>AIR FORCE PUBLIC SCHOOL, KALPI</t>
  </si>
  <si>
    <t>COMMUNITY CENTRE OF VILLAGE SIMBLA</t>
  </si>
  <si>
    <t>GOVT SENIOR SECONDARY SCHOOL, DHULIANA</t>
  </si>
  <si>
    <t>COMMUNITY CENTRE OF VILLAGE GOLA</t>
  </si>
  <si>
    <t>SHEMFORD SCHOOL</t>
  </si>
  <si>
    <t>BRAINWAVE PUBLIC SCHOOL, SAHA</t>
  </si>
  <si>
    <t>PUNCHMUKHI HANUMAN MANDIR, BILASPUR</t>
  </si>
  <si>
    <t>SHEMROCK SCHOOL, BARARA</t>
  </si>
  <si>
    <t>SHEMFORD SCHOOL, BARARA</t>
  </si>
  <si>
    <t>S.D INSTITUTE FOR BLIND</t>
  </si>
  <si>
    <t>SR. JANTA SEC. SCHOOL, BARARA</t>
  </si>
  <si>
    <t>SANSKRITI COLLEGE, AMBALA CANTT</t>
  </si>
  <si>
    <t>GOVT. MIDDLE SCHOOL, LAKHMARI</t>
  </si>
  <si>
    <t>DIVINE GLORY PUBLIC SCHOOL</t>
  </si>
  <si>
    <t>ANJNA PUBLIC SCHOOL,</t>
  </si>
  <si>
    <t>CECIL CONVENT SCHOOL,AMBALA CANTT, AMBALA</t>
  </si>
  <si>
    <t>CIVIL HOSPITAL (AMBALA)</t>
  </si>
  <si>
    <t>CIVIL HOSPITAL, AMBALA CITY</t>
  </si>
  <si>
    <t>HDFC BANK, BARARA, AMBALA</t>
  </si>
  <si>
    <t>PHC, ADHOYA, AMBALA</t>
  </si>
  <si>
    <t>SANT MOHAN PUBLIC SCHOOL, BARARA</t>
  </si>
  <si>
    <t>AFS KALPI</t>
  </si>
  <si>
    <t>SWAMI VIVEKANAND PUBLIC SCHOOL, THAPAR COLONY, YAMUNANAGAR</t>
  </si>
  <si>
    <t>DAV CENTENARY SCHOOL, BARARA</t>
  </si>
  <si>
    <t>DR DEVGAN LITTLE CHAMPS CONVENT SCHOOL, BABAIN, KKR</t>
  </si>
  <si>
    <t>ANGELS PUBLIC SCHOOL, BARARA</t>
  </si>
  <si>
    <t>AKAL ACADEMY, HOLI</t>
  </si>
  <si>
    <t>GOVT. SCHOOL SIMBLA</t>
  </si>
  <si>
    <t>MR INTERNATIONAL SCHOOL, BILASPUR, YAMUNANAGAR</t>
  </si>
  <si>
    <t>GOVT. MODEL SCHOOL, BARARA</t>
  </si>
  <si>
    <t>KIDS SHELL SCHOOL, BARARA</t>
  </si>
  <si>
    <t>NAGAR KHERA MANDIR, NARAINGARH, AMBALA</t>
  </si>
  <si>
    <t>VIGNESH HOSPITAL, JAGADHRI, YAMUNANAGAR</t>
  </si>
  <si>
    <t>ANGANWADI - DULIYANI</t>
  </si>
  <si>
    <t>GOVT BOYS PRIMARY SCHOOL</t>
  </si>
  <si>
    <t>DINNA KI MANDI, AMBALA</t>
  </si>
  <si>
    <t>GOVERNMENT HIGH SCHOOL, MULLANA</t>
  </si>
  <si>
    <t>GOVT. SEC. SCHOOL, ADHOYA</t>
  </si>
  <si>
    <t>GOVT. SEC. SCHOOL, ADHOYA FOR SCHOOL STUDENTS OF 9TH CLASS</t>
  </si>
  <si>
    <t>GOVT SEN. SEC. SCHOOL ADHOYA</t>
  </si>
  <si>
    <t>RHTC, ADHOYA,ADHOYA,AMBALA</t>
  </si>
  <si>
    <t>COMMUNITY CENTRE OF VILLAGE ADHOYA</t>
  </si>
  <si>
    <t>AIR FORCE STATION, KALPI, AMBALA</t>
  </si>
  <si>
    <t>RAJKIYA PRADIHMIK PATHSHALA ADHOYA</t>
  </si>
  <si>
    <t>GYANDEEP PUBLIC SCHOOL ADHOYA</t>
  </si>
  <si>
    <t>SAI ANGEL ACADEMY SCHOOL ADHOYA</t>
  </si>
  <si>
    <t>URBAN HEALTH CENTRE, AMBALA CANTT</t>
  </si>
  <si>
    <t>SCHOOL STUDENTS OF 7TH AND 8TH CLASS OF GIANDEEP PUBLIC SCHOOL, ADHOYA</t>
  </si>
  <si>
    <t>KENDRIYA VIDYALAYA AMBALA CANTT</t>
  </si>
  <si>
    <t>MEDICARE CENTRE AIR FORCE AMBALA</t>
  </si>
  <si>
    <t>ADR CENTRE, AMBALA</t>
  </si>
  <si>
    <t>AIR FORCE STATION SCHOOL KAPLI</t>
  </si>
  <si>
    <t>SENIOR SECONDARY SCHOOL, BARARA</t>
  </si>
  <si>
    <t>LORD MAHAVIR PUBLIC SCHOOL AMBALA</t>
  </si>
  <si>
    <t>MODERN SENIOR SECONDARY SCHOOL, ADHOYA</t>
  </si>
  <si>
    <t>SHREE VISHWAKARMA SCHOOL, SUHANA</t>
  </si>
  <si>
    <t>SHEMFORD FUTURISTIC SCHOOL BARARA</t>
  </si>
  <si>
    <t>DOON PUBLIC SCHOOL, RADAUR</t>
  </si>
  <si>
    <t>PHC,ADHOYA,AMBALA</t>
  </si>
  <si>
    <t>SARKARI DHARAMSHALA,KOT,YAMUNANAGAR</t>
  </si>
  <si>
    <t>SARKARI DHARAMSHALA, KOT, YAMUNANAGAR</t>
  </si>
  <si>
    <t>PANCHAYAT GHAR, NAGL, SAHARANPUR</t>
  </si>
  <si>
    <t>AGGARWAL DHARAMSHALA, SADHAURA</t>
  </si>
  <si>
    <t>GOVT. SEN. SEC. SCHOOL SAMLEHRI, AMBALA</t>
  </si>
  <si>
    <t>SINGLA CLINIC/ HOSPITAL KHAWAN</t>
  </si>
  <si>
    <t>JAI VISHWAKARMA HIGH SCHOOL SUHANA</t>
  </si>
  <si>
    <t>TRIVEN HOSPITAL SAHA</t>
  </si>
  <si>
    <t>GOVT. SR.SEC. SCHOOL, BARARA</t>
  </si>
  <si>
    <t>DR. BHIM RAO AMBEDKAR SCHOOL MANIHARAN SAHARANPUR</t>
  </si>
  <si>
    <t>GMS KALA AMB NARAINGARH AMBALA</t>
  </si>
  <si>
    <t>KURUKSHETRA UNIVERSITY, KURUKSHETRA</t>
  </si>
  <si>
    <t>DPS INDRI</t>
  </si>
  <si>
    <t>FOUNDATION NEXT GENERATION PRESCHOOL, NILOKHERI</t>
  </si>
  <si>
    <t>AMBALA CITY HOSPITAL</t>
  </si>
  <si>
    <t>FOR SCHOOL STUDENTS OF 1ST TO 5TH STD OF AKAL ACADEMY, HOLI VILLAGE</t>
  </si>
  <si>
    <t>VATSALYA VATIKA ASHRAM, BRAHMA COLONY KURUKSHETRA</t>
  </si>
  <si>
    <t>DENTAL HEALTH EDUCATION AND CHECKUP CAMP ON 11-AUGUST-2015</t>
  </si>
  <si>
    <t>DENTAL HEALTH EDUCATION AND CHECKUP CAMP ON 12-AUGUST-2015</t>
  </si>
  <si>
    <t>DENTAL HEALTH EDUCATION AND CHECKUP CAMP ON 21-AUGUST-2015</t>
  </si>
  <si>
    <t>DENTAL HEALTH EDUCATION AND CHECKUP CAMP ON 31-AUGUST-2015</t>
  </si>
  <si>
    <t>DENTAL HEALTH EDUCATION AND CHECKUP CAMP ON 02-SEPTEMBER-2015</t>
  </si>
  <si>
    <t>DENTAL HEALTH EDUCATION AND CHECKUP CAMP ON 07-SEPTEMBER-2015</t>
  </si>
  <si>
    <t>DENTAL HEALTH EDUCATION AND CHECKUP CAMP ON 09-SEPTEMBER-2015</t>
  </si>
  <si>
    <t>DENTAL HEALTH EDUCATION AND CHECKUP CAMP ON 10-SEPTEMBER-2015</t>
  </si>
  <si>
    <t>DENTAL HEALTH EDUCATION AND CHECKUP CAMP ON 11-SEPTEMBER-2015</t>
  </si>
  <si>
    <t>HEALTH CHECK UP CAMP ON 11-SEPTEMBER-2015</t>
  </si>
  <si>
    <t>DENTAL HEALTH EDUCATION AND CHECKUP CAMP ON 14-SEPTEMBER-2015</t>
  </si>
  <si>
    <t>DENTAL HEALTH EDUCATION AND CHECKUP CAMP ON 22-SEPTEMBER-2015</t>
  </si>
  <si>
    <t>DENTAL HEALTH EDUCATION AND CHECKUP CAMP ON 29-SEPTEMBER-2015</t>
  </si>
  <si>
    <t>HEALTH CHECK UP CAMP ON 29-SEPTEMBER-2015</t>
  </si>
  <si>
    <t>DENTAL HEALTH EDUCATION AND CHECKUP CAMP ON 30-SEPTEMBER-2015</t>
  </si>
  <si>
    <t>HEALTH CHECK UP CAMP ON 30-SEPTEMBER-2015</t>
  </si>
  <si>
    <t>HEALTH CHECK UP CAMP ON 04-OCTOBER-2015</t>
  </si>
  <si>
    <t>DOMESTIC VIOLENCE: BREAK THE SILENCE, STOP THE VIOLENCE ON 09-OCTOBER-2015</t>
  </si>
  <si>
    <t>DENTAL HEALTH EDUCATION AND CHECKUP CAMP ON 16-OCTOBER-2015</t>
  </si>
  <si>
    <t>HEALTH CHECK UP CAMP ON 16-OCTOBER-2015</t>
  </si>
  <si>
    <t>HEALTH CHECK UP CAMP ON 17-OCTOBER-2015</t>
  </si>
  <si>
    <t>DENTAL HEALTH EDUCATION AND CHECKUP CAMP ON 20-OCTOBER-2015</t>
  </si>
  <si>
    <t>HEALTH CHECK UP CAMP ON 20-OCTOBER-2015</t>
  </si>
  <si>
    <t>ENVIRONMENTAL SANITATION SAVE ENVIRONMENT, HEALTHY LIFE” ON 20-OCTOBER-2015</t>
  </si>
  <si>
    <t>SCHOOL HEALTH PROGRAMME: ENVIRONMENTAL SANITATION, "RAHA NA JAL PINE LAYAK , VAYU NA JINE LAYAK , BHUMI BHI HO GYI HAI BANJAR, KAISA HAI YE MANJAR ON 20-OCTOBER-2015</t>
  </si>
  <si>
    <t>HEALTH CHECK UP CAMP ON 21-OCTOBER-2015</t>
  </si>
  <si>
    <t>HEALTH CHECK UP CAMP ON 23-OCTOBER-2015</t>
  </si>
  <si>
    <t>DENTAL HEALTH EDUCATION AND CHECKUP CAMP ON 07-NOVEMBER-2015</t>
  </si>
  <si>
    <t>DENTAL HEALTH EDUCATION AND CHECKUP CAMP ON 20-NOVEMBER-2015</t>
  </si>
  <si>
    <t>HEALTH CHECK UP CAMP ON 20-NOVEMBER-2015</t>
  </si>
  <si>
    <t>DENTAL HEALTH EDUCATION AND CHECKUP CAMP ON 21-NOVEMBER-2015</t>
  </si>
  <si>
    <t>HEALTH CHECK UP CAMP ON 21-NOVEMBER-2015</t>
  </si>
  <si>
    <t>DENTAL HEALTH EDUCATION AND CHECKUP CAMP ON 26-NOVEMBER-2015</t>
  </si>
  <si>
    <t>HEALTH CHECK UP CAMP ON 26-NOVEMBER-2015</t>
  </si>
  <si>
    <t>DENTAL HEALTH EDUCATION AND CHECKUP CAMP ON 27-NOVEMBER-2015</t>
  </si>
  <si>
    <t>HEALTH CHECK UP CAMP ON 27-NOVEMBER-2015</t>
  </si>
  <si>
    <t>DENTAL HEALTH EDUCATION AND CHECKUP CAMP ON 28-NOVEMBER-2015</t>
  </si>
  <si>
    <t>HEALTH CHECK UP CAMP ON 28-NOVEMBER-2015</t>
  </si>
  <si>
    <t>DENTAL HEALTH EDUCATION AND CHECKUP CAMP ON 30-NOVEMBER-2015</t>
  </si>
  <si>
    <t>HEALTH CHECK UP CAMP ON 30-NOVEMBER-2015</t>
  </si>
  <si>
    <t>AWARENESS PROGRAMME ON AIDSON 01-DECEMBER-2015</t>
  </si>
  <si>
    <t>DENTAL HEALTH EDUCATION AND CHECKUP CAMP ON 03-DECEMBER-2015</t>
  </si>
  <si>
    <t>HEALTH CHECK UP CAMP ON 03-DECEMBER-2015</t>
  </si>
  <si>
    <t>DENTAL HEALTH EDUCATION AND CHECKUP CAMP ON 04-DECEMBER-2015</t>
  </si>
  <si>
    <t>HEALTH CHECK UP CAMP ON 04-DECEMBER-2015</t>
  </si>
  <si>
    <t>HEALTH CHECK UP CAMP ON 07-DECEMBER-2015</t>
  </si>
  <si>
    <t>DENTAL HEALTH EDUCATION AND CHECKUP CAMP ON 08-DECEMBER-2015</t>
  </si>
  <si>
    <t>DENTAL HEALTH EDUCATION AND CHECKUP CAMP ON 09-DECEMBER-2015</t>
  </si>
  <si>
    <t>DENTAL HEALTH EDUCATION AND CHECKUP CAMP ON 10-DECEMBER-2015</t>
  </si>
  <si>
    <t>DENTAL HEALTH EDUCATION AND CHECKUP CAMP ON 11-DECEMBER-2015</t>
  </si>
  <si>
    <t>HEALTH CHECK UP CAMP ON 13-DECEMBER-2015</t>
  </si>
  <si>
    <t>DENTAL HEALTH EDUCATION AND CHECKUP CAMP ON 14-DECEMBER-2015</t>
  </si>
  <si>
    <t>HEALTH CHECK UP CAMP ON 14-DECEMBER-2015</t>
  </si>
  <si>
    <t>DENTAL HEALTH EDUCATION AND CHECKUP CAMP ON 15-DECEMBER-2015</t>
  </si>
  <si>
    <t>HEALTH CHECK UP CAMP ON 15-DECEMBER-2015</t>
  </si>
  <si>
    <t>HEALTH CHECK UP CAMP ON 21-DECEMBER-2015</t>
  </si>
  <si>
    <t>DENTAL HEALTH EDUCATION AND CHECKUP CAMP ON 22-DECEMBER-2015</t>
  </si>
  <si>
    <t>DENTAL HEALTH EDUCATION AND CHECKUP CAMP ON 23-DECEMBER-2015</t>
  </si>
  <si>
    <t>SCHOOL HEALTH PROJECT ON DENTAL CARESON 15-JANUARY-2016</t>
  </si>
  <si>
    <t>HEALTH CHECK UP CAMP ON 17-JANUARY-2016</t>
  </si>
  <si>
    <t>RIGHTS OF CHILDREN ON 21-JANUARY-2016</t>
  </si>
  <si>
    <t>DENTAL HEALTH EDUCATION AND CHECKUP CAMP ON 22-JANUARY-2016</t>
  </si>
  <si>
    <t>DENTAL HEALTH EDUCATION AND CHECKUP CAMP ON 03-FEBRUARY-2016</t>
  </si>
  <si>
    <t>DENTAL HEALTH EDUCATION AND CHECKUP CAMP ON 15-FEBRUARY-2016</t>
  </si>
  <si>
    <t>DENTAL HEALTH EDUCATION AND CHECKUP CAMP ON 23-FEBRUARY-2016</t>
  </si>
  <si>
    <t>DENTAL HEALTH EDUCATION AND CHECKUP CAMP ON 08-MARCH-2016</t>
  </si>
  <si>
    <t>HEALTH CHECK UP CAMP ON 08-MARCH-2016</t>
  </si>
  <si>
    <t>DENTAL HEALTH EDUCATION AND CHECKUP CAMP ON 10-MARCH-2016</t>
  </si>
  <si>
    <t>DENTAL HEALTH EDUCATION AND CHECKUP CAMP ON 18-MARCH-2016</t>
  </si>
  <si>
    <t>DENTAL HEALTH EDUCATION AND CHECKUP CAMP ON 29-MARCH-2016</t>
  </si>
  <si>
    <t>DENTAL HEALTH EDUCATION AND CHECKUP CAMP ON 02-APRIL-2016</t>
  </si>
  <si>
    <t>DENTAL HEALTH EDUCATION AND CHECKUP CAMP ON 03-APRIL-2016</t>
  </si>
  <si>
    <t>HEALTH CHECK UP CAMP ON 03-APRIL-2016</t>
  </si>
  <si>
    <t>DENTAL HEALTH EDUCATION AND CHECKUP CAMP ON 05-APRIL-2016</t>
  </si>
  <si>
    <t>DENTAL HEALTH EDUCATION AND CHECKUP CAMP ON 06-APRIL-2016</t>
  </si>
  <si>
    <t>DENTAL HEALTH EDUCATION AND CHECKUP CAMP ON 12-APRIL-2016</t>
  </si>
  <si>
    <t>DENTAL HEALTH EDUCATION AND CHECKUP CAMP ON 19-APRIL-2016</t>
  </si>
  <si>
    <t>DENTAL HEALTH EDUCATION AND CHECKUP CAMP ON 24-APRIL-2016</t>
  </si>
  <si>
    <t>DENTAL HEALTH EDUCATION AND CHECKUP CAMP ON 26-APRIL-2016</t>
  </si>
  <si>
    <t>DENTAL HEALTH EDUCATION AND CHECKUP CAMP ON 07-MAY-2016</t>
  </si>
  <si>
    <t>DENTAL HEALTH EDUCATION AND CHECKUP CAMP ON 09-MAY-2016</t>
  </si>
  <si>
    <t>DENTAL HEALTH EDUCATION AND CHECKUP CAMP ON 10-MAY-2016</t>
  </si>
  <si>
    <t>DENTAL HEALTH EDUCATION AND CHECKUP CAMP ON 11-MAY-2016</t>
  </si>
  <si>
    <t>DENTAL HEALTH EDUCATION AND CHECKUP CAMP ON 12-MAY-2016</t>
  </si>
  <si>
    <t>DENTAL HEALTH EDUCATION AND CHECKUP CAMP ON 16-MAY-2016</t>
  </si>
  <si>
    <t>DENTAL HEALTH EDUCATION AND CHECKUP CAMP ON 17-MAY-2016</t>
  </si>
  <si>
    <t>DENTAL HEALTH EDUCATION AND CHECKUP CAMP ON 18-MAY-2016</t>
  </si>
  <si>
    <t>DENTAL HEALTH EDUCATION AND CHECKUP CAMP ON 19-MAY-2016</t>
  </si>
  <si>
    <t>DENTAL HEALTH EDUCATION AND CHECKUP CAMP ON 24-MAY-2016</t>
  </si>
  <si>
    <t>HEALTH CHECK UP CAMP ON 31-MAY-2016</t>
  </si>
  <si>
    <t>DENTAL HEALTH EDUCATION AND CHECKUP CAMP ON 09-JUNE-2016</t>
  </si>
  <si>
    <t>HEALTH CHECK UP CAMP ON 09-JUNE-2016</t>
  </si>
  <si>
    <t>DENTAL HEALTH EDUCATION AND CHECKUP CAMP ON 10-JUNE-2016</t>
  </si>
  <si>
    <t>HEALTH CHECK UP CAMP ON 12-JUNE-2016</t>
  </si>
  <si>
    <t>DENTAL HEALTH EDUCATION AND CHECKUP CAMP ON 22-JUNE-2016</t>
  </si>
  <si>
    <t>DENTAL HEALTH EDUCATION AND CHECKUP CAMP ON 28-JUNE-2016</t>
  </si>
  <si>
    <t>DENTAL HEALTH EDUCATION AND CHECKUP CAMP ON 30-JUNE-2016</t>
  </si>
  <si>
    <t>NUTRITIONAL REQUIREMENT AMONG DIFFERENT AGE GROUPS "SANTULIT AAHAR JEEVAN KA AADHAR", ON 12-FEBURARY-2016</t>
  </si>
  <si>
    <t>DENTAL HEALTH EDUCATION AND CHECKUP CAMP ON 02-JULY-2016</t>
  </si>
  <si>
    <t>DENTAL HEALTH EDUCATION AND CHECKUP CAMP ON 05-JULY-2016</t>
  </si>
  <si>
    <t>DENTAL HEALTH EDUCATION AND CHECKUP CAMP ON 08-JULY-2016</t>
  </si>
  <si>
    <t>DENTAL HEALTH EDUCATION AND CHECKUP CAMP ON 12-JULY-2016</t>
  </si>
  <si>
    <t>DENTAL HEALTH EDUCATION AND CHECKUP CAMP ON 13-JULY-2016</t>
  </si>
  <si>
    <t>DENTAL HEALTH EDUCATION AND CHECKUP CAMP ON 20-JULY-2016</t>
  </si>
  <si>
    <t>DENTAL HEALTH EDUCATION AND CHECKUP CAMP ON 28-JULY-2016</t>
  </si>
  <si>
    <t>DENTAL HEALTH EDUCATION AND CHECKUP CAMP ON 29-JULY-2016</t>
  </si>
  <si>
    <t>DENTAL HEALTH EDUCATION AND CHECKUP CAMP ON 03-AUGUST-2016</t>
  </si>
  <si>
    <t>DENTAL HEALTH EDUCATION AND CHECKUP CAMP ON 04-AUGUST-2016</t>
  </si>
  <si>
    <t>DENTAL HEALTH EDUCATION AND CHECKUP CAMP ON 06-AUGUST-2016</t>
  </si>
  <si>
    <t>DENTAL HEALTH EDUCATION AND CHECKUP CAMP ON 08-AUGUST-2016</t>
  </si>
  <si>
    <t>DENTAL HEALTH EDUCATION AND CHECKUP CAMP ON 10-AUGUST-2016</t>
  </si>
  <si>
    <t>DENTAL HEALTH EDUCATION AND CHECKUP CAMP ON 11-AUGUST-2016</t>
  </si>
  <si>
    <t>HEALTH CHECK UP CAMP ON 11-AUGUST-2016</t>
  </si>
  <si>
    <t>DENTAL HEALTH EDUCATION AND CHECKUP CAMP ON 12-AUGUST-2016</t>
  </si>
  <si>
    <t>DENTAL HEALTH EDUCATION AND CHECKUP CAMP ON 17-AUGUST-2016</t>
  </si>
  <si>
    <t>DENTAL HEALTH EDUCATION AND CHECKUP CAMP ON 20-AUGUST-2016</t>
  </si>
  <si>
    <t>DENTAL HEALTH EDUCATION AND CHECKUP CAMP ON 22-AUGUST-2016</t>
  </si>
  <si>
    <t>DENTAL HEALTH EDUCATION AND CHECKUP CAMP ON 23-AUGUST-2016</t>
  </si>
  <si>
    <t>DENTAL HEALTH EDUCATION AND CHECKUP CAMP ON 06-SEPTEMBER-2016</t>
  </si>
  <si>
    <t>DENTAL HEALTH EDUCATION AND CHECKUP CAMP ON 21-SEPTEMBER-2016</t>
  </si>
  <si>
    <t>DENTAL HEALTH EDUCATION AND CHECKUP CAMP ON 22-SEPTEMBER-2016</t>
  </si>
  <si>
    <t>DENTAL HEALTH EDUCATION AND CHECKUP CAMP ON 28-SEPTEMBER-2016</t>
  </si>
  <si>
    <t>DENTAL HEALTH EDUCATION AND CHECKUP CAMP ON 05-OCTOBER-2016</t>
  </si>
  <si>
    <t>SCHOOL HEALTH PROGRAMME ON ROAD ACCIDENTSON 14-OCTOBER-2016</t>
  </si>
  <si>
    <t>DENTAL HEALTH EDUCATION AND CHECKUP CAMP ON 20-OCTOBER-2016</t>
  </si>
  <si>
    <t>HEALTH CHECK UP CAMP ON 20-OCTOBER-2016</t>
  </si>
  <si>
    <t>DENTAL HEALTH EDUCATION AND CHECKUP CAMP ON 23-OCTOBER-2016</t>
  </si>
  <si>
    <t>HEALTH CHECK UP CAMP ON 23-OCTOBER-2016</t>
  </si>
  <si>
    <t>DENTAL HEALTH EDUCATION AND CHECKUP CAMP ON 04-NOVEMBER-2016</t>
  </si>
  <si>
    <t>DENTAL HEALTH EDUCATION AND CHECKUP CAMP ON 10-NOVEMBER-2016</t>
  </si>
  <si>
    <t>DENTAL HEALTH EDUCATION AND CHECKUP CAMP ON 11-NOVEMBER-2016</t>
  </si>
  <si>
    <t>DENTAL HEALTH EDUCATION AND CHECKUP CAMP ON 17-NOVEMBER-2016</t>
  </si>
  <si>
    <t>DENTAL HEALTH EDUCATION AND CHECKUP CAMP ON 18-NOVEMBER-2016</t>
  </si>
  <si>
    <t>FIRE MANAGEMENT ON 18-NOVEMBER-2016</t>
  </si>
  <si>
    <t>DENTAL HEALTH EDUCATION AND CHECKUP CAMP ON 21-NOVEMBER-2016</t>
  </si>
  <si>
    <t>DENTAL HEALTH EDUCATION AND CHECKUP CAMP ON 04-DECEMBER-2016</t>
  </si>
  <si>
    <t>DENTAL HEALTH EDUCATION AND CHECKUP CAMP ON 07-DECEMBER-2016</t>
  </si>
  <si>
    <t>HEALTH CHECK UP CAMP ON 07-DECEMBER-2016</t>
  </si>
  <si>
    <t>DENTAL HEALTH EDUCATION AND CHECKUP CAMP ON 08-DECEMBER-2016</t>
  </si>
  <si>
    <t>SCHOOL HEALTH PROGRAMME ON WORM INFESTATIONON 09-DECEMBER-2016</t>
  </si>
  <si>
    <t>DENTAL HEALTH EDUCATION AND CHECKUP CAMP ON 05-JANUARY-2017</t>
  </si>
  <si>
    <t>DENTAL HEALTH EDUCATION AND CHECKUP CAMP ON 18-JANUARY-2017</t>
  </si>
  <si>
    <t>DENTAL HEALTH EDUCATION AND CHECKUP CAMP ON 20-JANUARY-2017</t>
  </si>
  <si>
    <t>DENTAL HEALTH EDUCATION AND CHECKUP CAMP ON 21-JANUARY-2017</t>
  </si>
  <si>
    <t>DENTAL HEALTH EDUCATION AND CHECKUP CAMP ON 24-JANUARY-2017</t>
  </si>
  <si>
    <t>DENTAL HEALTH EDUCATION AND CHECKUP CAMP ON 30-JANUARY-2017</t>
  </si>
  <si>
    <t>DENTAL HEALTH EDUCATION AND CHECKUP CAMP ON 03-FEBRUARY-2017</t>
  </si>
  <si>
    <t>DENTAL HEALTH EDUCATION AND CHECKUP CAMP ON 07-FEBRUARY-2017</t>
  </si>
  <si>
    <t>DENTAL HEALTH EDUCATION AND CHECKUP CAMP ON 08-FEBRUARY-2017</t>
  </si>
  <si>
    <t>DENTAL HEALTH EDUCATION AND CHECKUP CAMP ON 09-FEBRUARY-2017</t>
  </si>
  <si>
    <t>DENTAL HEALTH EDUCATION AND CHECKUP CAMP ON 10-FEBRUARY-2017</t>
  </si>
  <si>
    <t>DENTAL HEALTH EDUCATION AND CHECKUP CAMP ON 13-FEBRUARY-2017</t>
  </si>
  <si>
    <t>DENTAL HEALTH EDUCATION AND CHECKUP CAMP ON 14-FEBRUARY-2017</t>
  </si>
  <si>
    <t>DENTAL HEALTH EDUCATION AND CHECKUP CAMP ON 15-FEBRUARY-2017</t>
  </si>
  <si>
    <t>DENTAL HEALTH EDUCATION AND CHECKUP CAMP ON 17-FEBRUARY-2017</t>
  </si>
  <si>
    <t>DENTAL HEALTH EDUCATION AND CHECKUP CAMP ON 20-FEBRUARY-2017</t>
  </si>
  <si>
    <t>HEALTH CHECK UP CAMP ON 20-FEBRUARY-2017</t>
  </si>
  <si>
    <t>DENTAL HEALTH EDUCATION AND CHECKUP CAMP ON 21-FEBRUARY-2017</t>
  </si>
  <si>
    <t>DENTAL HEALTH EDUCATION AND CHECKUP CAMP ON 25-FEBRUARY-2017</t>
  </si>
  <si>
    <t>ANTENATAL CARE “ GARBHAWASTHA MEIN JO RAKHOGE MAA KA KHYAL, FIR BACHA HOGA SAWASTH OR PARIWAR KHUSHHAL” ON 03-MARCH-2017</t>
  </si>
  <si>
    <t>DENTAL HEALTH EDUCATION AND CHECKUP CAMP ON 10-MARCH-2017</t>
  </si>
  <si>
    <t>DENTAL HEALTH EDUCATION AND CHECKUP CAMP ON 15-APRIL-2017</t>
  </si>
  <si>
    <t>DENTAL HEALTH EDUCATION AND CHECKUP CAMP ON 17-APRIL-2017</t>
  </si>
  <si>
    <t>DENTAL HEALTH EDUCATION AND CHECKUP CAMP ON 18-APRIL-2017</t>
  </si>
  <si>
    <t>DENTAL HEALTH EDUCATION AND CHECKUP CAMP ON 19-APRIL-2017</t>
  </si>
  <si>
    <t>HEALTH CHECK UP CAMP ON 20-APRIL-2017</t>
  </si>
  <si>
    <t>DENTAL HEALTH EDUCATION AND CHECKUP CAMP ON 22-APRIL-2017</t>
  </si>
  <si>
    <t>DENTAL HEALTH EDUCATION AND CHECKUP CAMP ON 23-APRIL-2017</t>
  </si>
  <si>
    <t>DENTAL HEALTH EDUCATION AND CHECKUP CAMP ON 24-APRIL-2017</t>
  </si>
  <si>
    <t>DENTAL HEALTH EDUCATION AND CHECKUP CAMP ON 26-APRIL-2017</t>
  </si>
  <si>
    <t>DENTAL HEALTH EDUCATION AND CHECKUP CAMP ON 29-APRIL-2017</t>
  </si>
  <si>
    <t>DENTAL HEALTH EDUCATION AND CHECKUP CAMP ON 03-MAY-2017</t>
  </si>
  <si>
    <t>DENTAL HEALTH EDUCATION AND CHECKUP CAMP ON 04-MAY-2017</t>
  </si>
  <si>
    <t>DENTAL HEALTH EDUCATION AND CHECKUP CAMP ON 14-MAY-2017</t>
  </si>
  <si>
    <t>DENTAL HEALTH EDUCATION AND CHECKUP CAMP ON 17-MAY-2017</t>
  </si>
  <si>
    <t>DENTAL HEALTH EDUCATION AND CHECKUP CAMP ON 18-MAY-2017</t>
  </si>
  <si>
    <t>DENTAL HEALTH EDUCATION AND CHECKUP CAMP ON 19-MAY-2017</t>
  </si>
  <si>
    <t>HEALTH CHECK UP CAMP ON 07-JUNE-2017</t>
  </si>
  <si>
    <t>DENTAL HEALTH EDUCATION AND CHECKUP CAMP ON 08-JUNE-2017</t>
  </si>
  <si>
    <t>DENTAL HEALTH EDUCATION AND CHECKUP CAMP ON 15-JUNE-2017</t>
  </si>
  <si>
    <t>DENTAL HEALTH EDUCATION AND CHECKUP CAMP ON 16-JUNE-2017</t>
  </si>
  <si>
    <t>SCHOOL HEALTH PROGRAMME ON MENSTURAL HYGIENE “ EVERY DAY CAN BE A GOOD DAY, IF GIRLS ATTEND SCHOOL DURING THEIR PERIOD” ON 04-SEPTEMBER-2017</t>
  </si>
  <si>
    <t>DENTAL HEALTH EDUCATION AND CHECKUP CAMP ON 13-JULY-2017</t>
  </si>
  <si>
    <t>DENTAL HEALTH EDUCATION AND CHECKUP CAMP ON 14-JULY-2017</t>
  </si>
  <si>
    <t>DENTAL HEALTH EDUCATION AND CHECKUP CAMP ON 17-JULY-2017</t>
  </si>
  <si>
    <t>DENTAL HEALTH EDUCATION AND CHECKUP CAMP ON 20-JULY-2017</t>
  </si>
  <si>
    <t>DENTAL HEALTH EDUCATION AND CHECKUP CAMP ON 21-JULY-2017</t>
  </si>
  <si>
    <t>DENTAL HEALTH EDUCATION AND CHECKUP CAMP ON 26-JULY-2017</t>
  </si>
  <si>
    <t>DENTAL HEALTH EDUCATION AND CHECKUP CAMP ON 03-AUGUST-2017</t>
  </si>
  <si>
    <t>DENTAL HEALTH EDUCATION AND CHECKUP CAMP ON 11-AUGUST-2017</t>
  </si>
  <si>
    <t>DENTAL HEALTH EDUCATION AND CHECKUP CAMP ON 12-AUGUST-2017</t>
  </si>
  <si>
    <t>DENTAL HEALTH EDUCATION AND CHECKUP CAMP ON 25-SEPTEMBER-2017</t>
  </si>
  <si>
    <t>DENTAL HEALTH EDUCATION AND CHECKUP CAMP ON 26-SEPTEMBER-2017</t>
  </si>
  <si>
    <t>DENTAL HEALTH EDUCATION AND CHECKUP CAMP ON 27-SEPTEMBER-2017</t>
  </si>
  <si>
    <t>DENTAL HEALTH EDUCATION AND CHECKUP CAMP ON 28-SEPTEMBER-2017</t>
  </si>
  <si>
    <t>NUTRITIONAL DIET "POSHAK AAHAR JIVAN KA AADHAR" ON 28-SEPTEMBER-2017</t>
  </si>
  <si>
    <t>DENTAL HEALTH EDUCATION AND CHECKUP CAMP ON 29-SEPTEMBER-2017</t>
  </si>
  <si>
    <t>DENTAL HEALTH EDUCATION AND CHECKUP CAMP ON 16-OCTOBER-2017</t>
  </si>
  <si>
    <t>DENTAL HEALTH EDUCATION AND CHECKUP CAMP ON 27-OCTOBER-2017</t>
  </si>
  <si>
    <t>DENTAL HEALTH EDUCATION AND CHECKUP CAMP ON 30-OCTOBER-2017</t>
  </si>
  <si>
    <t>DENTAL HEALTH EDUCATION AND CHECKUP CAMP ON 31-OCTOBER-2017</t>
  </si>
  <si>
    <t>DENTAL HEALTH EDUCATION AND CHECKUP CAMP ON 02-NOVEMBER-2017</t>
  </si>
  <si>
    <t>DENTAL HEALTH EDUCATION AND CHECKUP CAMP ON 06-NOVEMBER-2017</t>
  </si>
  <si>
    <t>ROLE PLAY ON CARE OF ELDERLY PERSONON 06-NOVEMBER-2017</t>
  </si>
  <si>
    <t>DENTAL HEALTH EDUCATION AND CHECKUP CAMP ON 07-NOVEMBER-2017</t>
  </si>
  <si>
    <t>AWARENESS PROGRAMME ON BEHAVIOURAL DISORDERSON 10-NOVEMBER-2017</t>
  </si>
  <si>
    <t>DENTAL HEALTH EDUCATION AND CHECKUP CAMP ON 13-NOVEMBER-2017</t>
  </si>
  <si>
    <t>DENTAL HEALTH EDUCATION AND CHECKUP CAMP ON 21-NOVEMBER-2017</t>
  </si>
  <si>
    <t>ADOLESCENT HEALTH CHECK UP CAMP ON 29-NOVEMBER-2017</t>
  </si>
  <si>
    <t>AWARENESS PROGRAMME ON CANCER “I CAN, WE CAN”ON 02-JANUARY-2018</t>
  </si>
  <si>
    <t>ENVIRONMENTAL SANITATION “CLEANLINESS IS THE ONLY MEDICINE TO ALL DISEASES” ON 02-JANUARY-2018</t>
  </si>
  <si>
    <t>GERIATRIC,“ AGE IS A QUESTION OF MIND OVER MATTER IF YOU DON’T MIND , IT DOESN’T MATTER” ON 02-JANUARY-2018</t>
  </si>
  <si>
    <t>DENTAL HEALTH EDUCATION AND CHECKUP CAMP ON 25-JANUARY-2018</t>
  </si>
  <si>
    <t>HYPERTENSION “SALT AND HIGH B.P : TWO SILENT KILLERS” ON 25-JANUARY-2018</t>
  </si>
  <si>
    <t>DENTAL HEALTH EDUCATION AND CHECKUP CAMP ON 29-JANUARY-2018</t>
  </si>
  <si>
    <t>DENTAL HEALTH EDUCATION AND CHECKUP CAMP ON 30-JANUARY-2018</t>
  </si>
  <si>
    <t>DENTAL HEALTH EDUCATION AND CHECKUP CAMP ON 01-FEBRUARY-2018</t>
  </si>
  <si>
    <t>DENTAL HEALTH EDUCATION AND CHECKUP CAMP ON 03-FEBRUARY-2018</t>
  </si>
  <si>
    <t>DENTAL HEALTH EDUCATION AND CHECKUP CAMP ON 05-FEBRUARY-2018</t>
  </si>
  <si>
    <t>LEGAL AWARENESS PROGRAMME ON 06-FEBRUARY-2018</t>
  </si>
  <si>
    <t>DENTAL HEALTH EDUCATION AND CHECKUP CAMP ON 12-FEBRUARY-2018</t>
  </si>
  <si>
    <t>DENTAL HEALTH EDUCATION AND CHECKUP CAMP ON 15-FEBRUARY-2018</t>
  </si>
  <si>
    <t>DENTAL HEALTH EDUCATION AND CHECKUP CAMP ON 19-FEBRUARY-2018</t>
  </si>
  <si>
    <t>DENTAL HEALTH EDUCATION AND CHECKUP CAMP ON 20-FEBRUARY-2018</t>
  </si>
  <si>
    <t>DIABETES,“ MADHUMEH HAI EK AISI BIMARI, AAGAR NA KAROGE UPCHAAR TOH HO JAYEGA SHARIR AAPANG AUR LAACHAR” ON 22-FEBRUARY-2018</t>
  </si>
  <si>
    <t>HEALTH CHECK UP CAMP ON 16-MARCH-2018</t>
  </si>
  <si>
    <t>HEALTH CHECK UP CAMP ON 21-MARCH-2018</t>
  </si>
  <si>
    <t>TUBERCULOSIS,“JAN JAN KA EAK HI NARA, T.B MUKAT HO DESH HAMARA” ON 23-MARCH-2018</t>
  </si>
  <si>
    <t>GROUP PROJECT ON UTI AND RTI DURING PREGNNACYON 24-MARCH-2018</t>
  </si>
  <si>
    <t>ROLE PLAY ON SURAKSHIT JACHA SURAKSHIT BACHA ON 07-APRIL-2018</t>
  </si>
  <si>
    <t>HEALTH CHECK UP CAMP ON 08-APRIL-2018</t>
  </si>
  <si>
    <t>DIBETES MELLITUS AND ITS PREVENTION ON 18-APRIL-2018</t>
  </si>
  <si>
    <t>PLAY-TAMBAKKU SE BACHO ON 25-MAY-2018</t>
  </si>
  <si>
    <t>PLAY-TAMBAKKU SE BACHO ON 31-MAY-2018</t>
  </si>
  <si>
    <t>CHILD ABUSE AND ITS PREVENTION ON 07-MARCH-2018</t>
  </si>
  <si>
    <t>DENTAL HEALTH EDUCATION AND CHECKUP CAMP ON 12-JULY-2018</t>
  </si>
  <si>
    <t>DENTAL HEALTH EDUCATION AND CHECKUP CAMP ON 18-JULY-2018</t>
  </si>
  <si>
    <t>DENTAL HEALTH EDUCATION AND CHECKUP CAMP ON 29-AUGUST-2018</t>
  </si>
  <si>
    <t>HEALTH CHECK UP CAMP ON 29-AUGUST-2018</t>
  </si>
  <si>
    <t>DENTAL HEALTH EDUCATION AND CHECKUP CAMP ON 30-AUGUST-2018</t>
  </si>
  <si>
    <t>DENTAL HEALTH EDUCATION AND CHECKUP CAMP ON 04-SEPTEMBER-2018</t>
  </si>
  <si>
    <t>DENTAL HEALTH EDUCATION AND CHECKUP CAMP ON 20-SEPTEMBER-2018</t>
  </si>
  <si>
    <t>HEALTH CHECK UP CAMP ON 21-SEPTEMBER-2018</t>
  </si>
  <si>
    <t>DENTAL HEALTH EDUCATION AND CHECKUP CAMP ON 22-SEPTEMBER-2018</t>
  </si>
  <si>
    <t>DENTAL HEALTH EDUCATION AND CHECKUP CAMP ON 01-OCTOBER-2018</t>
  </si>
  <si>
    <t>DENTAL HEALTH EDUCATION AND CHECKUP CAMP ON 04-OCTOBER-2018</t>
  </si>
  <si>
    <t>HEALTH CHECK UP CAMP ON 04-OCTOBER-2018</t>
  </si>
  <si>
    <t>DENTAL HEALTH EDUCATION AND CHECKUP CAMP ON 09-OCTOBER-2018</t>
  </si>
  <si>
    <t>DENTAL HEALTH EDUCATION AND CHECKUP CAMP ON 12-OCTOBER-2018</t>
  </si>
  <si>
    <t>DENTAL HEALTH EDUCATION AND CHECKUP CAMP ON 15-OCTOBER-2018</t>
  </si>
  <si>
    <t>HEALTH CHECK UP CAMP ON 26-OCTOBER-2018</t>
  </si>
  <si>
    <t>HEALTH CHECK UP CAMP ON 14-NOVEMBER-2018</t>
  </si>
  <si>
    <t>MASS AWARENESS PROGRAMME ON FAMILY PLANNING ON 21-NOVEMBER-2018</t>
  </si>
  <si>
    <t>SCHOOL HEALTH PROJECT ON CHILD ABUSE ON 26-NOVEMBER-2018</t>
  </si>
  <si>
    <t>AIDS, AIDS KA SAHI GYAN BACHAYE AAPKI JAAN ON 07-DECEMBER-2018</t>
  </si>
  <si>
    <t>HIV AIDS IN PREGNANCY AT ANTENATAL MOTHERS AND RELATIVES ON 19-JANUARY-2019</t>
  </si>
  <si>
    <t>DENTAL HEALTH EDUCATION AND CHECKUP CAMP ON 16-FEBRUARY-2019</t>
  </si>
  <si>
    <t>GROUP PROJECT ON FEMALE FOETICIDE ON 16-FEBRUARY-2019</t>
  </si>
  <si>
    <t>DENTAL HEALTH EDUCATION AND CHECKUP CAMP ON 18-FEBRUARY-2019</t>
  </si>
  <si>
    <t>HEALTH CHECK UP CAMP ON 18-FEBRUARY-2019</t>
  </si>
  <si>
    <t>PREVENTION OF CARDIOVASCULAR DISEASES “ ZINDAGI KO RAKHNA HO KHUSHAAL, TOH RAKHE HIRDYA KA KHYAAL” ON 21-FEBRUARY-2019</t>
  </si>
  <si>
    <t>HEALTH CHECK UP CAMP ON 23-FEBRUARY-2019</t>
  </si>
  <si>
    <t>DENTAL HEALTH EDUCATION AND CHECKUP CAMP ON 27-FEBRUARY-2019</t>
  </si>
  <si>
    <t>DENTAL HEALTH EDUCATION AND CHECKUP CAMP ON 28-FEBRUARY-2019</t>
  </si>
  <si>
    <t>DENTAL HEALTH EDUCATION AND CHECKUP CAMP ON 15-MARCH-2019</t>
  </si>
  <si>
    <t>OBESITY “ ACHE SWASTHYA SE HAI JIVAN , BIMARI SE HAI SAB KUCH DURGAM” ON 23-MARCH-2019</t>
  </si>
  <si>
    <t>GROUP PROJECT ON POSTNATAL AND NEWBORN CARE ON 23-MARCH-2019</t>
  </si>
  <si>
    <t>SCHOOL HEALTH PROGRAMME ON HAND HYGIENE AND ORAL HYGIENE ON 28-MARCH-2019</t>
  </si>
  <si>
    <t>HEALTH CHECK UP CAMP ON 09-APRIL-2019</t>
  </si>
  <si>
    <t>GOOD TOUCH, BAD TOUCH “ BACHO KA JIWAN SAMPURAN BNAYEIN, ACHE BURE KI SAMAJ PADAYAIN” ON 23-APRIL-2019</t>
  </si>
  <si>
    <t>DENTAL HEALTH EDUCATION AND CHECKUP CAMP ON 07-MAY-2019</t>
  </si>
  <si>
    <t>HEALTH CHECK UP CAMP ON 26-MAY-2019</t>
  </si>
  <si>
    <t>MEDITATION AWARENESS PROGRAMME ON 09-JUNE-2019</t>
  </si>
  <si>
    <t>DENTAL HEALTH EDUCATION AND CHECKUP CAMP ON 27-JUNE-2019</t>
  </si>
  <si>
    <t>DENTAL HEALTH EDUCATION AND CHECKUP CAMP ON 28-JUNE-2019</t>
  </si>
  <si>
    <t>HYPERTENSION “HUM SAB KA YAHI HAI NAARA, UCH RAKTCHAAP MUKT HO DESH HMARA” ON 12-APRIL-2019</t>
  </si>
  <si>
    <t>PREVENTION OF STUNTED GROWTH AMONG UNDER 5 CHILDREN “SAHI POSHAN SAHO VIKAS, YEHI HAI HUMARA PRAYAAS” ON 13-MAY-2019</t>
  </si>
  <si>
    <t>HEALTH CHECK UP CAMP ON 05-AUGUST-2019</t>
  </si>
  <si>
    <t>HEALTH CHECK UP CAMP ON 05-SEPTEMBER-2019</t>
  </si>
  <si>
    <t>HEALTH CHECK UP CAMP ON 13-NOVEMBER-2019</t>
  </si>
  <si>
    <t>HEALTH CHECK UP CAMP ON 18-NOVEMBER-2019</t>
  </si>
  <si>
    <t>SCHOOL HEALTH PROJECT ON GOOD TOUCH AND BAD TOUCH ON 18-NOVEMBER-2019</t>
  </si>
  <si>
    <t>HEALTH CHECK UP CAMP ON 24-NOVEMBER-2019</t>
  </si>
  <si>
    <t>HEALTH CHECK UP CAMP ON 26-NOVEMBER-2019</t>
  </si>
  <si>
    <t>HEALTH CHECK UP CAMP ON 08-DECEMBER-2019</t>
  </si>
  <si>
    <t>HEALTH CHECK UP CAMP ON 09-FEBRUARY-2020</t>
  </si>
  <si>
    <t>HEALTH CHECK UP CAMP ON 15-FEBRUARY-2020</t>
  </si>
  <si>
    <t>HEALTH CHECK UP CAMP ON 20-FEBRUARY-2020</t>
  </si>
  <si>
    <t>LEGAL AID CAMPS IN CENTRAL JAIL, AMBALA ON 27-FEBRUARY-2020</t>
  </si>
  <si>
    <t>HEALTH CHECK UP CAMP ON 28-FEBRUARY-2020</t>
  </si>
  <si>
    <t>BIRTH CAMPANION ON 14-MARCH-2020</t>
  </si>
  <si>
    <t>SCHIZOPHRENIA AWARENESS AT FAMILY WARD ON 10-OCTOBER-2015</t>
  </si>
  <si>
    <t>DEMENTIA AWARENESS AT FAMILY WARD ON 18-OCTOBER-2015</t>
  </si>
  <si>
    <t>BREAST FEEDING “MAA KA DUDH HAI SABHI GUNNO SE YUKAT, JISSE BACHA RHE SABHI BIMARIYO SE MUKAT” ON 16-APRIL-2016</t>
  </si>
  <si>
    <t>GOVT.INSTITUTE FOR BLIND (BRAIL BHAWAN) SEC. SCHOOL, LUDHIANA</t>
  </si>
  <si>
    <t>GOVT.INSTITUTE FOR BLIND (BRAIL BHAWAN) SEC. SCHOOL , LUDHIANA</t>
  </si>
  <si>
    <t>STUDENTS OF GOVT. SENIOR SEC. SCHOOL, VILLAGE NAHONI</t>
  </si>
  <si>
    <t>GOVT SENIOR SECONDARY SCHOOL, SALIMPUR</t>
  </si>
  <si>
    <t>GIRLS OF CLASS 7TH AND 8TH OF GOVT. SEC. SCHOOL, ADHOYA</t>
  </si>
  <si>
    <t>BEHAVIORAL PROBLEMS OF ADOLESCENTS NON JUDGEMENTAL ATTITUDE CREATE A SAFE SPACE FOR YOUR FLEDGING ON 10-NOVEMBER-2017</t>
  </si>
  <si>
    <t>WOMEN EMPOWERMENT “VIPRIT PARISTHITION KA NIKALE SAMADHAN, HAR MAHILA HO DURGA SAMAN” ON 22-NOVEMBER-2017</t>
  </si>
  <si>
    <t>HYPERTENSION SWASTH SHARIR KI JISNE THANI, YAHI BEHTAR JIVAN KI NISHANI” ON 16-MARCH-2018</t>
  </si>
  <si>
    <t>NATIONAL NUTRITION MONTH ON 1-SEPTEMBER-2019</t>
  </si>
  <si>
    <t>SCHOOL HEALTH PROGRAMME ON ILL EFFECTS OF USING TECHNOLOGY : “MAT KRO ITNI MASTI, ZINDAGI NHI H ITNI SASTI” FOR SCHOOL STUDENTS OF 7TH AND 8TH STD.ON 23-JANUARY-2019</t>
  </si>
  <si>
    <t>SCHOOL HEALTH PROGRAMME ON ILL EFFECTS OF DRUG ABUSE “ NASHE KI MAAR SABSE BADI MAAR, BARBAAD KARDE SUKHI PARIVAAR”ON 13-FEBRUARY-2019</t>
  </si>
  <si>
    <t>TUBERCULOSIS “ CHALTI HAI GAADI , UDTI HI DHOOL , TB KE LAKSHNO KO ANDEKHA KRNE KI NA KRE BHOOL ON 29-MARCH-2019</t>
  </si>
  <si>
    <t>R.N. KAPOOR DAV PUBLIC SCHOOL, AMBALA</t>
  </si>
  <si>
    <t>ADHOI GOVT PRIMARY SCHOOL AHODI</t>
  </si>
  <si>
    <t>HEALTH AND HYGEIN AWARENESS: DISTRIBUTION OF SANITARY PADS ON 17-FEBRUARY-2020</t>
  </si>
  <si>
    <t>DENTAL HEALTH EDUCATION AND CHECKUP CAMP FROM 25-AUGUST-2015 TO 27-AUGUST-2015</t>
  </si>
  <si>
    <t xml:space="preserve">GOVT SR. SEC SCHOOL , UGALA </t>
  </si>
  <si>
    <t>GOVT. HIGH SCHOOL, GANGANPUR</t>
  </si>
  <si>
    <t>SCHOOL HEALTH PROGRAMME ON DISASTER MANAGEMENT "BE ALERT, DON’T GET HURT" ON 20-NOVEMBER-2015</t>
  </si>
  <si>
    <t>COMMUNITY CENTRE OF B.C. BAZAR, AMBALA CANTT</t>
  </si>
  <si>
    <t>ARYA SEN. SEC. SCHOOL, MULLANA</t>
  </si>
  <si>
    <t>ADOLESCENT HEALTH FOR 8TH TO 12TH STUDENTS ON 20-JANUARY-2018</t>
  </si>
  <si>
    <t>HEALTH CHECK UP CAMP FROM 18-MARCH-2018 TO 26-MARCH-2018</t>
  </si>
  <si>
    <t xml:space="preserve">MATA BALA SUNDRI MANDIR, TILOK PUR, H.P </t>
  </si>
  <si>
    <t>GOVT SCHOOL, MULLANA, FLIGHT OF DREAMES</t>
  </si>
  <si>
    <t>HAPPINESS CLASS   ON 17-FEBRUARY-2020</t>
  </si>
  <si>
    <t>PREVENTION OF HIV AND AIDS, “SAHI AUR PURI JANKARI, DUR RAKHE AIDS KI BIMARI” AT COMMUNITY CENTRE OF VILLAGE GOLA  ON 25-NOVEMBER-2016</t>
  </si>
  <si>
    <t>PREVENTION OF DENGUE “SHORT BITE BIG THREAT” ON 27-OCTOBER-2017</t>
  </si>
  <si>
    <t>AIDS “SAHI AUR PURI JAANKARI, DUR RAKHE AIDS KI BIMARI"ON 01-DECEMBER-2017</t>
  </si>
  <si>
    <t>NUTRITIONAL HYGIENE  AT GOVT PRIMARY SCHOOL, BUDIYON, MULLANA, AMBALA   ON 16-MARCH-2018</t>
  </si>
  <si>
    <t>ROLE PLAY ON DRUG ABUSE ON 05-DECEMBER-2015</t>
  </si>
  <si>
    <t>INSTITUTE OF MENTAL HEALTH AND HOSPITAL, MULLANA</t>
  </si>
  <si>
    <t>AWARENESS CAMP ON DIGITAL INDIA AND WOMEN EMPOWERMENT ON 17-APRIL-2017</t>
  </si>
  <si>
    <t>VILLAGE BUDIYO, SIMBLA</t>
  </si>
  <si>
    <t>FREE HEALTH CHECK-UP CAMP ON 08-MAY-2018</t>
  </si>
  <si>
    <t>VILLAGE BARARA</t>
  </si>
  <si>
    <t>ABORTION “ AAO GHAR GHAR ALAKH JAGAYEIN, HAR SANTAN KO GALE LAGAYEIN”</t>
  </si>
  <si>
    <t>MEDICAL MARKET</t>
  </si>
  <si>
    <t>COMMUNITY PEOPLE OPF BENGALI MOHALLA, AMBALA</t>
  </si>
  <si>
    <t>ANGANWADI MULLANA</t>
  </si>
  <si>
    <t>ARYA PUBLIC SCHOOL, MULLANA</t>
  </si>
  <si>
    <t>BUDHIYON VILLAGE</t>
  </si>
  <si>
    <t>BUDIYO VILLAGE, MULLANA</t>
  </si>
  <si>
    <t>GOVT BOYS SCHOOL ADHOYA</t>
  </si>
  <si>
    <t>GOVT HIGH SCHOOL ADHOYA</t>
  </si>
  <si>
    <t>GOVT. HIGH SCHOOL ADHOYA</t>
  </si>
  <si>
    <t>INSTITUTE OF MENTAL HEALTH AND HOSPITAL ,AGRA</t>
  </si>
  <si>
    <t>JAAB HAI NAARI MEIN  SHAKTI  SAARI,TOH NARI KO  KYO KAHEIN BICHARI</t>
  </si>
  <si>
    <t>M.M.DEEMED TO BE UNIVERSITY MULLANA</t>
  </si>
  <si>
    <t>MULLANA</t>
  </si>
  <si>
    <t>NURSING MMCN</t>
  </si>
  <si>
    <t>PUBLIC SCHOOL ADHOYA</t>
  </si>
  <si>
    <t>SOHANA VILLAGE</t>
  </si>
  <si>
    <t>AANGANWARI KENDER, MOZGARH, AMBALA</t>
  </si>
  <si>
    <t>HEALTH CHECK UP CAMP FOR EYES ON 27-SEPTEMBER-2015</t>
  </si>
  <si>
    <t>DENTAL HEALTH EDUCATION AND CHECKUP CAMP AT MARKANDA MANDIR, SHAHBAD ON 26-JULY-2015</t>
  </si>
  <si>
    <t>DENTAL HEALTH EDUCATION AND CHECKUP CAMP AT MARKANDA MANDIR,SHAHBAD ON 30-AUGUST-2015</t>
  </si>
  <si>
    <t>DENTAL HEALTH EDUCATION AND CHECKUP CAMP AT SHAHBAD MARKANDA MANDIR  ON 25-OCTOBER-2015</t>
  </si>
  <si>
    <t>DENTAL HEALTH EDUCATION AND CHECKUP CAMP AT MARKANDA MANDIR, SHAHBAD ON 29-NOVEMBER-2015</t>
  </si>
  <si>
    <t>DENTAL HEALTH EDUCATION AND CHECKUP CAMP AT SHAHBAD MARKANDA  ON 31-JANUARY-2016</t>
  </si>
  <si>
    <t>DENTAL HEALTH EDUCATION AND CHECKUP CAMP AT MARKANDA SHAHBAD  ON 28-FEBRUARY-2016</t>
  </si>
  <si>
    <t>DENTAL HEALTH EDUCATION AND CHECKUP CAMP AT SHAHBAD MARKANDA TEMPLE  ON 27-MARCH-2016</t>
  </si>
  <si>
    <t>DENTAL HEALTH EDUCATION AND CHECKUP CAMP AT SHAHBAD MARKANDA TEMPLE ON 29-MAY-2016</t>
  </si>
  <si>
    <t>DENTAL HEALTH EDUCATION AND CHECKUP CAMP AT SHAHBAD MARKANDA TEMPLE  ON 26-JUNE-2016</t>
  </si>
  <si>
    <t>HEALTH CHECK UP CAMP AT MARKANDA MANDIR, SHAHBAD, KKR ON 26-JULY-2015</t>
  </si>
  <si>
    <t>HEALTH CHECK UP CAMP AT MARKANDA MANDIR, SHAHBAD, KKR ON 30-AUGUST-2015</t>
  </si>
  <si>
    <t>HEALTH CHECK UP CAMP AT MARKANDA MANDIR, SHAHBAD, KKR ON 27-SEPTEMBER-2015</t>
  </si>
  <si>
    <t>HEALTH CHECK UP CAMP AT MARKANDA MANDIR, SHAHBAD, KKR ON 25-OCTOBER-2015</t>
  </si>
  <si>
    <t>HEALTH CHECK UP CAMP AT MARKANDA MANDIR, SHAHBAD, KKR ON 29-NOVEMBER-2015</t>
  </si>
  <si>
    <t>HEALTH CHECK UP CAMP AT MARKANDA MANDIR, SHAHBAD, KKR ON 27-DECEMBER-2015</t>
  </si>
  <si>
    <t>HEALTH CHECK UP CAMP AT MARKANDA MANDIR, SHAHBAD, KKR ON 31-JANUARY-2016</t>
  </si>
  <si>
    <t>HEALTH CHECK UP CAMP AT MARKANDA MANDIR, SHAHBAD, KKR ON 28-FEBRUARY-2016</t>
  </si>
  <si>
    <t>HEALTH CHECK UP CAMP AT MARKANDA MANDIR, SHAHBAD, KKR ON 27-MARCH-2016</t>
  </si>
  <si>
    <t>HEALTH CHECK UP CAMP AT MARKANDA MANDIR, SHAHBAD, KKR ON 24-APRIL-2016</t>
  </si>
  <si>
    <t>HEALTH CHECK UP CAMP AT MARKANDA MANDIR,SHAHBAD,KKR ON 29-MAY-2016</t>
  </si>
  <si>
    <t>HEALTH CHECK UP CAMP AT MARKANDA MANDIR, SHAHBAD, KKR ON 26-JUNE-2016</t>
  </si>
  <si>
    <t>DENTAL HEALTH EDUCATION AND CHECKUP CAMP AT MARKANDA MANDIR SHAHBAD ON 25-SEPTEMBER-2016</t>
  </si>
  <si>
    <t>DENTAL HEALTH EDUCATION AND CHECKUP CAMP AT SHAHBAD MARKANDA MANDIR ON 27-NOVEMBER-2016</t>
  </si>
  <si>
    <t>DENTAL HEALTH EDUCATION AND CHECKUP CAMP AT SHAHBAD MARKANDA MANDIR ON 25-DECEMBER-2016</t>
  </si>
  <si>
    <t>HEALTH CHECK UP CAMP AT MARKANDA MANDIR, SHAHBAD, KKR ON 31-JULY-2016</t>
  </si>
  <si>
    <t>HEALTH CHECK UP CAMP AT MARKANDA MANDIR, SHAHBAD, KKR ON 28-AUGUST-2016</t>
  </si>
  <si>
    <t>HEALTH CHECK UP CAMP AT MARKANDA MANDIR, SHAHBAD, KKR ON 25-SEPTEMBER-2016</t>
  </si>
  <si>
    <t>HEALTH CHECK UP CAMP AT MARKANDA MANDIR, SHAHBAD, KKR ON 27-NOVEMBER-2016</t>
  </si>
  <si>
    <t>HEALTH CHECK UP CAMP AT MARKANDA MANDIR, SHAHBAD, KKR ON 25-DECEMBER-2016</t>
  </si>
  <si>
    <t>HEALTH CHECK UP CAMP AT MARKANDA MANDIR, SHAHBAD, KKR ON 29-JANUARY-2017</t>
  </si>
  <si>
    <t>HEALTH CHECK UP CAMP AT MARKANDA MANDIR, SHAHBAD, KKR ON 26-FEBRUARY-2017</t>
  </si>
  <si>
    <t>HEALTH CHECK UP CAMP AT MARKANDA MANDIR, SHAHBAD, KKR ON 23-MARCH-2017</t>
  </si>
  <si>
    <t>HEALTH CHECK UP CAMP AT MARKANDA MANDIR, SHAHBAD, KKR ON 28-APRIL-2017</t>
  </si>
  <si>
    <t>HEALTH CHECK UP CAMP AT MARKANDA MANDIR, SHAHBAD, KKR ON 25-MAY-2017</t>
  </si>
  <si>
    <t>HEALTH CHECK UP CAMP AT MARKANDA MANDIR, SHAHBAD, KKR ON 23-JUNE-2017</t>
  </si>
  <si>
    <t>DENTAL HEALTH EDUCATION AND CHECKUP CAMP AT SHAHBAD MARKNDA MANDIR ON 08-AUGUST-2017</t>
  </si>
  <si>
    <t>DENTAL HEALTH EDUCATION AND CHECKUP CAMP AT SHAHBAD MARKANDA MANDIR ON 27-AUGUST-2017</t>
  </si>
  <si>
    <t>DENTAL HEALTH EDUCATION AND CHECKUP CAMP AT SHAHBAD MARKANDA MANDIR ON 24-SEPTEMBER-2017</t>
  </si>
  <si>
    <t>DENTAL HEALTH EDUCATION AND CHECKUP CAMP AT SHAHBAD MARKANDA MANDIR ON 29-OCTOBER-2017</t>
  </si>
  <si>
    <t>DENTAL HEALTH EDUCATION AND CHECKUP CAMP AT SHAHBAD MARKANDA MANDIR ON 26-NOVEMBER-2017</t>
  </si>
  <si>
    <t>DENTAL HEALTH EDUCATION AND CHECKUP CAMP AT SHAHBAD MARKANDA MANDIR ON 31-DECEMBER-2017</t>
  </si>
  <si>
    <t>DENTAL HEALTH EDUCATION AND CHECKUP CAMP AT SHAHBAD MARKANDA MANDIR ON 28-JANUARY-2018</t>
  </si>
  <si>
    <t>DENTAL HEALTH EDUCATION AND CHECKUP CAMP AT SHAHBAD MARKANDA MANDIR ON 25-FEBRUARY-2018</t>
  </si>
  <si>
    <t>DENTAL HEALTH EDUCATION AND CHECKUP CAMP AT SHAHBAD MARKANDA MANDIR ON 25-MARCH-2018</t>
  </si>
  <si>
    <t>DENTAL HEALTH EDUCATION AND CHECKUP CAMP AT SHAHBAD MARKANDA MANDIR ON 27-MAY-2018</t>
  </si>
  <si>
    <t>DENTAL HEALTH EDUCATION AND CHECKUP CAMP AT SHAHBAD MARKANDA MANDIR ON 24-JUNE-2018</t>
  </si>
  <si>
    <t>HEALTH CHECK UP CAMP AT MARKANDA MANDIR, SHAHBAD, KKR ON 30-JULY-2017</t>
  </si>
  <si>
    <t>HEALTH CHECK UP CAMP AT MARKANDA MANDIR,SHAHBAD,KKR ON 24-SEPTEMBER-2017</t>
  </si>
  <si>
    <t>HEALTH CHECK UP CAMP AT MARKANDA MANDIR, SHAHBAD, KKR ON 29-OCTOBER-2017</t>
  </si>
  <si>
    <t>HEALTH CHECK UP CAMP AT MARKANDA MANDIR, SHAHBAD, KKR ON 26-NOVEMBER-2017</t>
  </si>
  <si>
    <t>HEALTH CHECK UP CAMP AT MARKANDA MANDIR, SHAHBAD, KKR ON 31-DECEMBER-2017</t>
  </si>
  <si>
    <t>HEALTH CHECK UP CAMP AT MARKANDA MANDIR, SHAHBAD, KKR ON 28-JANUARY-2018</t>
  </si>
  <si>
    <t>HEALTH CHECK UP CAMP AT MARKANDA MANDIR, SHAHBAD, KKR ON 25-FEBRUARY-2018</t>
  </si>
  <si>
    <t>HEALTH CHECK UP CAMP AT MARKANDA MANDIR, SHAHBAD, KKR ON 26-APRIL-2018</t>
  </si>
  <si>
    <t>HEALTH CHECK UP CAMP AT MARKANDA MANDIR, SHAHBAD, KKR ON 27-MAY-2018</t>
  </si>
  <si>
    <t>HEALTH CHECK UP CAMP AT MARKANDA MANDIR, SHAHBAD, KKR ON 24-JUNE-2018</t>
  </si>
  <si>
    <t>DENTAL HEALTH EDUCATION AND CHECKUP CAMP AT SHAHBAD MARKANDA MANDIR ON 29-JULY-2018</t>
  </si>
  <si>
    <t>DENTAL HEALTH EDUCATION AND CHECKUP CAMP AT SHAHBAD MARKANDA MANDIR ON 26-AUGUST-2018</t>
  </si>
  <si>
    <t>DENTAL HEALTH EDUCATION AND CHECKUP CAMP AT SHAHBAD MARKANDA MANDIR ON 30-SEPTEMBER-2018</t>
  </si>
  <si>
    <t>DENTAL HEALTH EDUCATION AND CHECKUP CAMP AT SHAHBAD MARKANDA MANDIR ON 28-OCTOBER-2018</t>
  </si>
  <si>
    <t>DENTAL HEALTH EDUCATION AND CHECKUP CAMP AT SHAHBAD MARKANDA MANDIR ON 25-NOVEMBER-2018</t>
  </si>
  <si>
    <t>DENTAL HEALTH EDUCATION AND CHECKUP CAMP AT SHAHBAD MARKANDA MANDIR ON 30-DECEMBER-2018</t>
  </si>
  <si>
    <t>DENTAL HEALTH EDUCATION AND CHECKUP CAMP AT SHAHBAD MARKANDA MANDIR ON 27-JANUARY-2019</t>
  </si>
  <si>
    <t>DENTAL HEALTH EDUCATION AND CHECKUP CAMP AT SHAHBAD MARKANDA MANDIR ON 24-FEBRUARY-2019</t>
  </si>
  <si>
    <t>DENTAL HEALTH EDUCATION AND CHECKUP CAMP AT SHAHBAD MARKANDA MANDIR ON 31-MARCH-2019</t>
  </si>
  <si>
    <t>DENTAL HEALTH EDUCATION AND CHECKUP CAMP AT SHAHBAD MARKANDA MANDIR ON 28-APRIL-2019</t>
  </si>
  <si>
    <t>DENTAL HEALTH EDUCATION AND CHECKUP CAMP AT SHAHBAD MARKANDA MANDIR ON 26-MAY-2019</t>
  </si>
  <si>
    <t>DENTAL HEALTH EDUCATION AND CHECKUP CAMP AT SHAHBAD MARKANDA MANDIR ON 30-JUNE-2019</t>
  </si>
  <si>
    <t>HEALTH CHECK UP CAMP AT MARKANDA MANDIR, SHAHBAD, KKR ON 29-JULY-2018</t>
  </si>
  <si>
    <t>HEALTH CHECK UP CAMP AT MARKANDA MANDIR, SHAHBAD, KKR ON 26-AUGUST-2018</t>
  </si>
  <si>
    <t>HEALTH CHECK UP CAMP AT MARKANDA MANDIR, SHAHBAD, KKR ON 30-SEPTEMBER-2018</t>
  </si>
  <si>
    <t>HEALTH CHECK UP CAMP AT MARKANDA MANDIR, SHAHBAD, KKR ON 28-OCTOBER-2018</t>
  </si>
  <si>
    <t>HEALTH CHECK UP CAMP AT MARKANDA MANDIR, SHAHBAD, KKR ON 25-NOVEMBER-2018</t>
  </si>
  <si>
    <t>HEALTH CHECK UP CAMP AT MARKANDA MANDIR, SHAHBAD, KKR ON 28-NOVEMBER-2018</t>
  </si>
  <si>
    <t>HEALTH CHECK UP CAMP AT MARKANDA MANDIR, SHAHBAD, KKR ON 26-MAY-2019</t>
  </si>
  <si>
    <t>HEALTH CHECK UP CAMP AT MARKANDA MANDIR, SHAHBAD, KKR ON 28-JULY-2019</t>
  </si>
  <si>
    <t>HEALTH CHECK UP CAMP AT MARKANDA MANDIR, SHAHBAD, KKR ON 25-AUGUST-2019</t>
  </si>
  <si>
    <t>HEALTH CHECK UP CAMP AT MARKANDA MANDIR, SHAHBAD, KKR ON 24-NOVEMBER-2019</t>
  </si>
  <si>
    <t>HEALTH CHECK UP CAMP AT MARKANDA MANDIR, SHAHBAD ,KKR ON 29-DECEMBER-2019</t>
  </si>
  <si>
    <t>HEALTH CHECK UP CAMP AT MARKANDA MANDIR, SHAHBAD, KKR ON 26-JANUARY-2020</t>
  </si>
  <si>
    <t>MARKANDA MANDIR, SHAHBAD</t>
  </si>
  <si>
    <t>MMIMS&amp;R</t>
  </si>
  <si>
    <t>ART OF LIVING AT M.M.COLLEGE OF NURSING,MULLANA ON 16-OCTOBR-2015</t>
  </si>
  <si>
    <t>SCHOOL HEALTH PROGRAMME ON AWARENESS TO SWINE FLU: MAHAMARI SE NA HARO, MAHAMARI KO MARO AT GOVT.  SENIOR SEC. SCHOOL, VILLAGE HOLI ON 10-SEPTEMBER-2015</t>
  </si>
  <si>
    <t>SUBSTANCE ABUSE AT FAMILY WARD AT INSTITUTE OF MENTAL HEALTH &amp; HOSPITAL, AGRA ON 2-NOVEMBER-2016</t>
  </si>
  <si>
    <t>PSYCHIATRIC EMERGENCIES AT PSYCHIATRY WARD OF MMIMS&amp;R, MULLANA ON  6-FEBRUARY-2017</t>
  </si>
  <si>
    <t>HYPERTENSION “ HEALTHY DIET, HEALTHY  BLOOD PRESSURE” AT VILLAGE BARARA ON  25-JANUARY-208</t>
  </si>
  <si>
    <t>WORLD ALZHEIMER DAY AT MEDICINE WARD OF MMIMS&amp;R, MULLANA, AMBALA ON 28-SEPTEMBER-2017</t>
  </si>
  <si>
    <t xml:space="preserve">WORLD LIVER DAY AT MEDICINE O.P.D, M.M. I. S &amp; R, MULLANA, AMBALA ON 25-APRIL-2018 </t>
  </si>
  <si>
    <t>PREVENTION OF MENTAL DISORDERS AND SUBSTANCE ABUSE  AT  INSTITUTE OF MENTAL HEALTH &amp; HOSPITAL, AGRA ON 20-APRIL-2019</t>
  </si>
  <si>
    <t>WORLD HEART DAY :  THEME MY HEART YOUR HEART AT REGISTRATION AREA OF OPD, MULLANA, AMBALA ON 29-SEPTEMBER-2018</t>
  </si>
  <si>
    <t>GROUP PROJECT ON MINOR AILMENTS DURING PREGNANCY ON 23-SEPTEMBER-2015</t>
  </si>
  <si>
    <t>SCHOOL HEALTH PROJECT ON DENTAL CARIES ON 15-JANUARY-2016</t>
  </si>
  <si>
    <t>GOVT. PRIMARY SCHOOL, BKARA MARKET</t>
  </si>
  <si>
    <t>GROUP PROJECT ON LEADERSHIP OF IMPROVEMENT AND INNOVATION ON 15-NOVEMBER-2016</t>
  </si>
  <si>
    <t>MMIMSR HOSPITAL,MULLANA, AMBALA</t>
  </si>
  <si>
    <t>GROUP PROJECT ON MALARIA ON 26- APRIL-2017</t>
  </si>
  <si>
    <t>MEDICINE WARD, MMIMSR</t>
  </si>
  <si>
    <t>GROUP PROJECT ON CARE OF ELDERLY PERSON ON 30-NOVEMBER-2017</t>
  </si>
  <si>
    <t>CLOTHES DONATION ON 22-JANUARY-2016</t>
  </si>
  <si>
    <t>SEMINAR ON FUNDAMENTAL RIGHTS AND DUTIES AT MMIS, MULLANA ON 17-FEBRUARY-2020</t>
  </si>
  <si>
    <t xml:space="preserve">NATIONAL CONSITUTION DAY CELEBRATION ON 26-NOVEMBER-2019 </t>
  </si>
  <si>
    <t>NATIONAL UNITY DAY CELEBRATION ON 31 OCTOBER 2019</t>
  </si>
  <si>
    <t>NSS DAY CELEBRATION ON 28-AUGUST-2019</t>
  </si>
  <si>
    <t>DENTAL HEALTH EDUCATION AND CHECKUP CAMP AT SHAHBAD MARKANDA MANDIR ON 27-DECEMBER-2015</t>
  </si>
  <si>
    <t>BREAST CANCER "MIL KAR HATH BADAYE AUR HAR MAHILAKO SATHAN CANCER SE JAGRUK KRAYEIN” ON 15-OCTOBER-2018</t>
  </si>
  <si>
    <t>OPD, M.M. HOSPITAL, MULLANA</t>
  </si>
  <si>
    <t>BREAST CANCER MIL KAR HATH BADAYE AUR HAR MAAHILA KO SATHAN CANCER SE JAGRUK KARAYEIN ON 9-FEBRUARY-2019</t>
  </si>
  <si>
    <t>WHITE RIBBON DAY CELEBRATION ON 25-NOVEMBER-2019</t>
  </si>
  <si>
    <t>HAND HYGIENE ON 19-DECEMBER-2019</t>
  </si>
  <si>
    <t>NEWBORN CARE : SHISHU SURAKSHIT SAAL, JAAB HO SAAI DEKH BHAAL ON 26-OCTOBER-2018</t>
  </si>
  <si>
    <t>BREAST FEEDING YE THI HMARI JIMEDARI PHNCHANA AAPKO YE JAANKARI BACHA TUMAHARA SAWASATH RHEGA JAB MAA KA DUDH PIYEGA” ON 30-NOVEMBER-2018</t>
  </si>
  <si>
    <t>DIABETES KHAAN PAAN  MEIN AUR JEEVAN SHALLY KA RAKHEIN DHYAN MADHUMAY KI SAMASYA KA HO SAMADHAN  ON 16-NOVEMBER-2018</t>
  </si>
  <si>
    <t>PREVENTION OF INFLUENZA " GET A CLUE, FIGHT THE FLU" ON 18-NOVEMBER-2018</t>
  </si>
  <si>
    <t>REFRACTIVE ERROR " BETTER EYE FOR A BETTER LIFE" ON 19-DECEMBER-2019</t>
  </si>
  <si>
    <t>FIRST AID AND HAND WASHING "GET FIRST AID RIGHT AWAY, TROUBLE COMES WHEN YOU DELAY" ON 20-SEPTEMBER-2019</t>
  </si>
  <si>
    <t>SUICIDE PREVENTION - HALAT KE MARRE TUM BESHAK LAGGO BACCHARE PAR JINDAGI KI DOR NA CHODNA ATTAMHATYA KE SAHARE ON 10-OCTOBER-2019</t>
  </si>
  <si>
    <t>WOMEN VIOLENCE ON 18-FEBRUARY-2020</t>
  </si>
  <si>
    <t>ROAD TRAFFIC ACCIDENT " STAR EARLY, DRIVE SLOWLY, REACH SAFELY" ON 18-JANUARY-2020</t>
  </si>
  <si>
    <t>CHILDHOOD BEHAVIOURAL PROBLEM " EATING DISORDERS ARE DEADLY AND THE SILENCE AROUND THEM EVEN MORE SO ON 23-OCTOBER-2019</t>
  </si>
  <si>
    <t>PLASTIC FREE INDIA CAMPAIGN ON 2-OCTOBER-2019</t>
  </si>
  <si>
    <t xml:space="preserve">PERSONAL HYGIENE ON 6-FEBRUARY-2016 </t>
  </si>
  <si>
    <t xml:space="preserve">TOBACCO “STOP ILLICIT TOBACCO AND TOBACCO PRODUCTS”
AT COMMUNITY CENTRE OF VILLAGE GOLA ON 6-OCTOBER-2016 </t>
  </si>
  <si>
    <t xml:space="preserve">AWARENESS PROGRAMME ON GLOBAL WARMING ON 5-DECEMBER-2016 </t>
  </si>
  <si>
    <t>ANAEMIA IN PREGNANCY SHARIR MEIN KHOON KI KAMI SE TOH HAI ACHA, GHAR MEIN AAYE SWASTH MAA ON 6-OCTOBER-2018</t>
  </si>
  <si>
    <t>ANTI-TERRORISM DAY AT HOMES ON 21 MAY 2020</t>
  </si>
  <si>
    <t>INTERNATIONAL YOGA DAY  CELEEBRATION AT THEIR HOMES ON  21 JUNE 2020</t>
  </si>
  <si>
    <t>FIT INDIA MOVEMENTON AT M M DEEMED TO BE UNIVERSITY, MULLANA ON 20 AUGUST 2019</t>
  </si>
  <si>
    <t>INDEPENDANCE DAY AT M M DEEMED TO BE UNIVERSITY, MULLANA ON 15 AUGUST  2019</t>
  </si>
  <si>
    <t>NATIONAL VOTER'S DAY AT M M DEEMED TO BE UNIVERSITY, MULLANA ON 25 JANUARY 2020</t>
  </si>
  <si>
    <t>NATIONAL YOUTH DAY AT M M DEEMED TO BE UNIVERSITY, MULLANA ON 12 JANUARY 2020</t>
  </si>
  <si>
    <t>MALNUTRITION- MARASMUS EAT RIGHT , BITE BY BITE ON 16 FEBRUARY-2020</t>
  </si>
  <si>
    <t>PREVENTION OF ANEMIA " JAN JAN KA YHI NARA, ANEMIA MUKT HO PRIWAR HAMARA" ON 7-FEBRUARY-2020</t>
  </si>
  <si>
    <t>AWARENESS PROGRAMME ON  “MANAGE YOUR STRESS BEFORE IT MANAGE YOU”, “MENTAL HEALTH FOR ALL, GREATER INVESTMENT- GREATER ACCESS EVERYONE, EVERYWHERE” THROUGH VIRTUAL MODE ON 10-OCTOBER-2020</t>
  </si>
  <si>
    <t>AWARENESS PROGRAMME ON QUALITY, EQUITY, DIGNITY FOR EVERY NEWBORN AT EVERY HEALTH FACILITY AND EVERYWHERE THROUGH VIRTUAL MODE ON 19-NOVEMBER-2020</t>
  </si>
  <si>
    <t xml:space="preserve">AWARENESS PROGRAMME ON LUNG CANCER, “I CAN DO AND I WILL” THROUGH VIRTUAL MODE ON 23-NOVEMBER-2020 </t>
  </si>
  <si>
    <t>GROUP PROJECT ON NEWBORN-CARE THROUGH VIRTUAL MODE ON 19-NOVEMBER-2020</t>
  </si>
  <si>
    <t>GROUP PROJECT ON WORLD ARTHRITIS DAY THROUGH VIRTUAL MODE ON 12-OCTOBER-2020</t>
  </si>
  <si>
    <t xml:space="preserve">TREE PLANTATION THROUGH VIRTUAL MODE ON 24-SEPTEMBER-2020 </t>
  </si>
  <si>
    <t>AWARENESS CAMPAIGN ON ANTIBIOTICS: EACH ONE TEACH TWO AT VARIOUS HOSPITALS ON 18-24-NOVEMBER-2020</t>
  </si>
  <si>
    <t>ROLE PLAY ON WORLD AIDS DAY THROUGH VIRTUAL MODE ON 01-DECEMBER-2020</t>
  </si>
  <si>
    <t>INTERNATIONAL WEBINAR ON LEGAL AWARENESS THROUGH VIRTUAL MODE ON 21-NOVEMBER-2020</t>
  </si>
  <si>
    <t>EYE CAMP AT DEVI MATA BALA SUNDARI  MUNDI MULLANA ON  20-SEPTEMBER-2020</t>
  </si>
  <si>
    <t>240 BEDDED COVID CARE CENTER AT MMIMSR, MULLANA ON 18-APRIL-2020</t>
  </si>
  <si>
    <t>BLOOD DONATION CAMP AT BLOOD BANK, MM HOSPITAL ON 11-SEPTEMBER-2020</t>
  </si>
  <si>
    <t>BLOOD DONATION CAMP AT BLOOD BANK, MM HOSPITAL ON 1-OCTOBER-2020</t>
  </si>
  <si>
    <t>BLOOD DONATION CAMP AT BLOOD BANK, MM HOSPITAL ON 1-DECEMBER-2020</t>
  </si>
  <si>
    <t>MMIMSR, MULLANA</t>
  </si>
  <si>
    <t>FEEDING ROOM ,OBSTETRICS WARD ,KMC WARD,HIGH RISK WARD</t>
  </si>
  <si>
    <t>OBSTETRICS AND GYNAECOLOGY OPD ,OBSERVATION GALLERY-LABOUR ROOM COMPLEX</t>
  </si>
  <si>
    <t xml:space="preserve">GYNAECOLOGY WARD -OLD HOSPITAL BUILDING </t>
  </si>
  <si>
    <t>OBSERVATION GALLERY -LABOR ROOM COMPLEX</t>
  </si>
  <si>
    <t>OBSTETRICS AND GYNAECOLOGY OPD</t>
  </si>
  <si>
    <t>BLOOD BANK, MM HOSPITAL</t>
  </si>
  <si>
    <t>UNNAT BHARAT PROGRAMME AT VILLAGE- BUDHIYO ON 12-OCTOBER-2019</t>
  </si>
  <si>
    <t>R.N. KAPOOR  DAV PUBLIC SCHOOL, AMBALA</t>
  </si>
  <si>
    <t>MM PUBLIC SCHOOL MULLANA</t>
  </si>
  <si>
    <t>MMIS SCHOOL MULLANA</t>
  </si>
  <si>
    <t>SHAHABAD MARKANDA MANDIR</t>
  </si>
  <si>
    <t>VILLAGE HEMA MAJRA, AMBALA</t>
  </si>
  <si>
    <t>VILLAGE HAMIDPUR, AMBALA</t>
  </si>
  <si>
    <t>VILLAGE SARAKPUR</t>
  </si>
  <si>
    <t xml:space="preserve">NATIONAL CONSTITUTION DAY CELEBRATION ON 26-NOVEMBER-2019 </t>
  </si>
  <si>
    <t>EDUCATION DAY AT SEEMBLA ON 11-NOVEMBER-2017</t>
  </si>
  <si>
    <t>HEALTH CHECK UP CAMP ON 30-JUNE-2019</t>
  </si>
  <si>
    <t>SAKSHARTA ABHIYAN AT SARAKPUR VILLAGE ON 22-OCTOBER-2018</t>
  </si>
  <si>
    <t>DENTAL HEALTH EDUCATION AND CHECKUP CAMP(SEVEN DAY AND NIGHT CAMP) AT VILLAGE - BUDHIYON FROM 05-MARCH-2016 TO 11-MARCH-2016</t>
  </si>
  <si>
    <t>DENTAL HEALTH EDUCATION AND CHECKUP CAMPAT BUDHIYO VILLAGE ON 09-MARCH-2016</t>
  </si>
  <si>
    <t>DENTAL HEALTH EDUCATION AND CHECKUP CAMP(7DAY AND NIGHT CAMP) AT VILLAGE- SIMBLA FROM 15-APRIL-2017 TO 21-APRIL-2017</t>
  </si>
  <si>
    <t>SEVEN DAY AND NIGHT CAMP- DENTAL HEALTH EDUCATION AND CHECKUP CAMPAT SIMBLA VILLAGE ON 19-APRIL-2017</t>
  </si>
  <si>
    <t>DENTAL HEALTH EDUCATION AND CHECKUP CAMP(7DAY AND NIGHT CAMP) AT VILLAGE - HOLI FROM 17-MARCH-2018 TO 23-MARCH-2018</t>
  </si>
  <si>
    <t>DENTAL HEALTH EDUCATION AND CHECKUP CAMP(7DAY AND NIGHT CAMP) AT VILLAGE - SOHANA FROM 17-MARCH-2018 TO 23-MARCH-2018</t>
  </si>
  <si>
    <t>DENTAL HEALTH EDUCATION AND CHECKUP CAMPAT SIMBLA VILLAGE ON 20-MARCH-2018</t>
  </si>
  <si>
    <t>DENTAL HEALTH EDUCATION AND CHECKUP CAMPAT SOHNA VILLAGE ON 20-MARCH-2018</t>
  </si>
  <si>
    <t>DENTAL HEALTH EDUCATION AND CHECKUP CAMP(SEVEN DAY AND NIGHT CAMP) AT VILLAGE- SARAKPUR FROM 13-MARCH-2019 TO 19-MARCH-2019</t>
  </si>
  <si>
    <t>DENTAL HEALTH EDUCATION AND CHECKUP CAMP(SEVEN DAY AND NIGHT CAMP) AT VILLAGE- SIMBLA FROM 13-MARCH-2019 TO 19-MARCH-2019</t>
  </si>
  <si>
    <t>DENTAL HEALTH EDUCATION AND CHECKUP CAMP(SEVEN DAY AND NIGHT CAMP) AT VILLAGE - SARAKPUR  FROM 15-DECEMBER-2019 TO 22-DECEMBER-2019</t>
  </si>
  <si>
    <t>DENTAL HEALTH EDUCATION AND CHECKUP CAMPAT SHAHBAD MARKANDA MANDIR ON 25-AUGUST-2019</t>
  </si>
  <si>
    <t>DENTAL HEALTH EDUCATION AND CHECKUP CAMPAT M M PUBLIC SCHOOL MULLANA ON 31-AUGUST-2019</t>
  </si>
  <si>
    <t>DENTAL HEALTH EDUCATION AND CHECKUP CAMPAT MMIS SCHOOL MULLANA ON 09-OCTOBER-2019</t>
  </si>
  <si>
    <t>DENTAL HEALTH EDUCATION AND CHECKUP CAMPDURING NSS CAMP AT SOHANA ON 18-DECEMBER-2019</t>
  </si>
  <si>
    <t>DENTAL HEALTH EDUCATION AND CHECKUP CAMPDURING NSS CAMP AT SARAKPUR ON 19-DECEMBER-2019</t>
  </si>
  <si>
    <t>DENTAL HEALTH EDUCATION AND CHECKUP CAMPAT VILLAGE TANGORE ON 04-FEBRUARY-2020</t>
  </si>
  <si>
    <t>DENTAL HEALTH EDUCATION AND CHECKUP CAMP ON 04-JULY-2019</t>
  </si>
  <si>
    <t>DENTAL HEALTH EDUCATION AND CHECKUP CAMP ON 04-OCTOBER-2019</t>
  </si>
  <si>
    <t>DENTAL HEALTH EDUCATION AND CHECKUP CAMP ON 05-MARCH-2020</t>
  </si>
  <si>
    <t>DENTAL HEALTH EDUCATION AND CHECKUP CAMP ON 07-MARCH-2020</t>
  </si>
  <si>
    <t>DENTAL HEALTH EDUCATION AND CHECKUP CAMP ON 27-FEBRUARY-2020</t>
  </si>
  <si>
    <t>DENTAL HEALTH EDUCATION AND CHECKUP CAMP ON 16-OCTOBER-2019</t>
  </si>
  <si>
    <t>DENTAL HEALTH EDUCATION AND CHECKUP CAMP ON 06-JANUARY-2020</t>
  </si>
  <si>
    <t>DENTAL HEALTH EDUCATION AND CHECKUP CAMP ON 10-FEBRUARY-2020</t>
  </si>
  <si>
    <t>DENTAL HEALTH EDUCATION AND CHECKUP CAMP ON 30-AUGUST-2019</t>
  </si>
  <si>
    <t>DENTAL HEALTH EDUCATION AND CHECKUP CAMP ON 02-AUGUST-2019</t>
  </si>
  <si>
    <t>DENTAL HEALTH EDUCATION AND CHECKUP CAMP ON 23-SEPTEMBER-2019</t>
  </si>
  <si>
    <t>DENTAL HEALTH EDUCATION AND CHECKUP CAMP ON 11-SEPTEMBER-2019</t>
  </si>
  <si>
    <t>DENTAL HEALTH EDUCATION AND CHECKUP CAMP ON 5-JULY-2019</t>
  </si>
  <si>
    <t>DENTAL HEALTH EDUCATION AND CHECKUP CAMP ON 25-JULY-2019</t>
  </si>
  <si>
    <t>DENTAL HEALTH EDUCATION AND CHECKUP CAMP ON 28-JULY-2019</t>
  </si>
  <si>
    <t>DENTAL HEALTH EDUCATION AND CHECKUP CAMP ON 08-AUGUST-2019</t>
  </si>
  <si>
    <t>DENTAL HEALTH EDUCATION AND CHECKUP CAMP ON 12-AUGUST-2019</t>
  </si>
  <si>
    <t>DENTAL HEALTH EDUCATION AND CHECKUP CAMP ON 26-AUGUST-2019</t>
  </si>
  <si>
    <t>DENTAL HEALTH EDUCATION AND CHECKUP CAMP ON 27-AUGUST-2019</t>
  </si>
  <si>
    <t>DENTAL HEALTH EDUCATION AND CHECKUP CAMP ON 29-AUGUST-2019</t>
  </si>
  <si>
    <t>DENTAL HEALTH EDUCATION AND CHECKUP CAMP ON 02-SEPTEMBER-2019</t>
  </si>
  <si>
    <t>DENTAL HEALTH EDUCATION AND CHECKUP CAMP ON 03-SEPTEMBER-2019</t>
  </si>
  <si>
    <t>DENTAL HEALTH EDUCATION AND CHECKUP CAMP ON 06-SEPTEMBER-2019</t>
  </si>
  <si>
    <t>DENTAL HEALTH EDUCATION AND CHECKUP CAMP ON 19-SEPTEMBER-2019</t>
  </si>
  <si>
    <t>DENTAL HEALTH EDUCATION AND CHECKUP CAMP ON 29- SEPTEMBER-2019</t>
  </si>
  <si>
    <t>DENTAL HEALTH EDUCATION AND CHECKUP CAMP ON 10-OCTOBER-2019</t>
  </si>
  <si>
    <t>DENTAL HEALTH EDUCATION AND CHECKUP CAMP ON 18-OCTOBER-2019</t>
  </si>
  <si>
    <t>DENTAL HEALTH EDUCATION AND CHECKUP CAMP ON 19-OCTOBER-2019</t>
  </si>
  <si>
    <t>DENTAL HEALTH EDUCATION AND CHECKUP CAMP ON 21-OCTOBER-2019</t>
  </si>
  <si>
    <t>DENTAL HEALTH EDUCATION AND CHECKUP CAMP ON 7-NOVEMBER -2019</t>
  </si>
  <si>
    <t>DENTAL HEALTH EDUCATION AND CHECKUP CAMP ON 11-NOVEMBER -2019</t>
  </si>
  <si>
    <t>DENTAL HEALTH EDUCATION AND CHECKUP CAMP ON 24-NOVEMBER -2019</t>
  </si>
  <si>
    <t>DENTAL HEALTH EDUCATION AND CHECKUP CAMP ON 29- DECEMBER-2019</t>
  </si>
  <si>
    <t>DENTAL HEALTH EDUCATION AND CHECKUP CAMP ON 26-JANUARY-2020</t>
  </si>
  <si>
    <t>DENTAL HEALTH EDUCATION AND CHECKUP CAMP ON 13-FEBRUARY-2020</t>
  </si>
  <si>
    <t>DENTAL HEALTH EDUCATION AND CHECKUP CAMP ON 23-FEBRUARY-2020</t>
  </si>
  <si>
    <t>DENTAL HEALTH EDUCATION AND CHECKUP CAMP ON 9- MARCH- 2020</t>
  </si>
  <si>
    <t>DENTAL HEALTH EDUCATION AND CHECKUP CAMP ON 12- MARCH- 2020</t>
  </si>
  <si>
    <t>DENTAL HEALTH EDUCATION AND CHECKUP CAMP ON 14- MARCH- 2020</t>
  </si>
  <si>
    <t>LEGAL AWARENESS CAMP AT VILL. ADHOYA, UGALA, SUBRI OF DISTT. AMBALA ON 27-FEBRUARY-2020</t>
  </si>
  <si>
    <t>NATIONAL LEGAL SERVICE DAY ON 9-NOVEMER-2017</t>
  </si>
  <si>
    <t>WORKSHOP PERTAINING TO LAWS OF WOMEN AND CHILDREN ON 21-FEBRUARY-2019</t>
  </si>
  <si>
    <t>VISIT TO LEGAL CARE AND SUPPORT CENTRE ON 1-JUNE-2019</t>
  </si>
  <si>
    <t>PANJOKHARA, AMBALA</t>
  </si>
  <si>
    <t>LEGAL AWARENESS PROGRAMME ABOUT FUNDAMENTAL DUTIES ON 22-FEBRUARY-2017</t>
  </si>
  <si>
    <t>LEGAL AWARENESS PROGRAMME ON 6-SEPTEMBER-2016</t>
  </si>
  <si>
    <t>CROPS RESIDUE MANAGEMENT AND VILLAGE SURVEY ON 12 OCTOBER 2019</t>
  </si>
  <si>
    <t xml:space="preserve">BUDHIYAN VILLAGE </t>
  </si>
  <si>
    <t>EDUCATION DAY ON 27-AUGUST-2015</t>
  </si>
  <si>
    <t>SHAHIDI DIWAS ON 23-MARCH-2016</t>
  </si>
  <si>
    <t>VILLAGE SOHANA</t>
  </si>
  <si>
    <t xml:space="preserve">BARARA VILLAGE </t>
  </si>
  <si>
    <t xml:space="preserve">BUDIYA VILLAGE </t>
  </si>
  <si>
    <t>CLEANLINESS DRIVE ON 5-MARCH-2016</t>
  </si>
  <si>
    <t>MARKANDA RIVER</t>
  </si>
  <si>
    <t xml:space="preserve">SHEEMBLA VILLAGE </t>
  </si>
  <si>
    <t>Holi Village</t>
  </si>
  <si>
    <t xml:space="preserve">BUDHIYAN </t>
  </si>
  <si>
    <t>CLOTH DISTRIBUTION PROGRAMME TO NEEDY PERSONS ON  24 DECEMBER, 2020</t>
  </si>
  <si>
    <t>PREVENTION OF EYE INJURY  “AANKHEIN HAI ANMOL RATAN, AANKHEIN HAI ANMOL RATAN, INKI SURAKSHA SARV PARATHAM” ON  10-JULY-2020</t>
  </si>
  <si>
    <t>MONTHLY VARISHT MAHILA SWASTHA SHIVIR -AUGUST 2020 (CELEBRATING WORLD BREST FEEDING WEEK) ON 06-AUGUST-2020</t>
  </si>
  <si>
    <t>MONTHLY VARISHT MAHILA SWASTHA SHIVIR -SEPTEMBER 2020 (SURVEY AMONG HEALTH PROFESSIONALS REGARDING BREAST SELF EXAMINATION FOR EARLY DETECTION OF BREAST CANCER) ON 03-SEPTEMBER-2020</t>
  </si>
  <si>
    <t>MONTHLY VARISHT MAHILA SWASTHA SHIVIR -OCTOBER 2020 (SURVEY AMONG NURSING STAFF REGARDING BREAST SELF EXAMINATION FOR EARLY DETECTION OF BREAST CANCER) ON 16-OCTOBER-2020</t>
  </si>
  <si>
    <t>MONTHLY VARISHT MAHILA SWASTHA SHIVIR -NOVEMBER 2020 (SURVEY AMONG HEALTH PROFESSIONALS REGARDING BREAST SELF EXAMINATION FOR EARLY DETECTION OF BREAST CANCER) ON 11-NOVEMBER-2020</t>
  </si>
  <si>
    <t>MONTHLY VARISHT MAHILA SWASTHA SHIVIR -DECEMBER 2020 (SURVEY AMONGST  FEMALE HOUSE-KEEPING STAFF REGARDING BREAST SELF EXAMINATION FOR EARLY DETECTION OF BREAST CANCER) ON 11-DECEMBER -2020</t>
  </si>
  <si>
    <t>Organizing Unit</t>
  </si>
  <si>
    <t>LEGAL AWARENESS CAMP ON 23-OCTOBER-2015</t>
  </si>
  <si>
    <t xml:space="preserve">VILL. SUHANA, AMBALA </t>
  </si>
  <si>
    <t>SWACHH BHARAT ABHIYAN 02-OCTOBER-2016</t>
  </si>
  <si>
    <t xml:space="preserve">UNIVERSITY CAMPUS AND SOHANA VILLAGE ON </t>
  </si>
  <si>
    <t>7 DAYS &amp; NIGHT SPECIAL CAMP ON 13-MARCH-2019</t>
  </si>
  <si>
    <t xml:space="preserve">SARAKPUR AND SEEMBLA VILLAGE </t>
  </si>
  <si>
    <t>67 REPUBLIC DAY AT M. M. (DEEMED TO BE UNIVERSITY), MULLANA ON 26-JANUARY-2016</t>
  </si>
  <si>
    <t>SHAHIDI DIWAS AT AT M. M. (DEEMED TO BE UNIVERSITY), MULLANAON 23-MARCH-2016</t>
  </si>
  <si>
    <t>Swachhta Hi Sewa AT M. M. (DEEMED TO BE UNIVERSITY), MULLANA ON 11-SEPTEMBER-2019</t>
  </si>
  <si>
    <t>Tree Plantation Drive AT M. M. (DEEMED TO BE UNIVERSITY), MULLANA ON 14-AUGUST-2019</t>
  </si>
  <si>
    <t>NATIONAL UNITY DAY AT M. M. (DEEMED TO BE UNIVERSITY), MULLANA ON 31-OCTOBER-2015</t>
  </si>
  <si>
    <t>INTERNATIONAL YOGA DAY AT M. M. (DEEMED TO BE UNIVERSITY), MULLANA ON 21-MAY-2016</t>
  </si>
  <si>
    <t>INDEPENDENCE DAY AT M. M. (DEEMED TO BE UNIVERSITY), MULLANA  ON 15-AUGUST-2015</t>
  </si>
  <si>
    <t>N.S.S. DAY AT M. M. (DEEMED TO BE UNIVERSITY), MULLANA ON 24-SEPTEMBER-2015</t>
  </si>
  <si>
    <t>153RD BIRTH ANNIVERSARY OF SWAMI VIVEKANANDA JI AT M. M. (DEEMED TO BE UNIVERSITY), MULLANA ON 12-JANUARY-2016</t>
  </si>
  <si>
    <t>WORLD WATER DAY AT M. M. (DEEMED TO BE UNIVERSITY), MULLANA ON 22-MARCH-2016</t>
  </si>
  <si>
    <t>ALCOHOL SUBSTANCE ABHIYAN ON 24-FEBRUARY-2016</t>
  </si>
  <si>
    <t>VIRTUAL</t>
  </si>
  <si>
    <t>VIRTUAL MODE</t>
  </si>
  <si>
    <t>VARIOUS HOSPITALS</t>
  </si>
  <si>
    <t>SLUM AREA NEAR MM(DU)</t>
  </si>
  <si>
    <t>RESIDING AREA OF STUDENTS</t>
  </si>
  <si>
    <t>ONLINE</t>
  </si>
  <si>
    <t>GOVT. SEN. SEC. SCHOOL, ADHOYA</t>
  </si>
  <si>
    <t>NATIONAL YOUTH DAY AT M. M. (DEEMED TO BE UNIVERSITY), MULLANA ON 12 JANUARY-2017</t>
  </si>
  <si>
    <t>CLEANLINES  DRIVE AT SHEEMBLA VILLAGE ON 7-MARCH-2017</t>
  </si>
  <si>
    <t>INTERNATIONAL YOUTH DAY AT  M. M. (DEEMED TO BE UNIVERSITY), MULLANA ON 11-AUGUST-2016</t>
  </si>
  <si>
    <t>AWARENESS DRIVE ON BAN OF JUNK FOOD AT M. M. (DEEMED TO BE UNIVERSITY), MULLANA  ON 25-NOVEMBER-2016</t>
  </si>
  <si>
    <t>70TH INDEPENDENCE DAY AT M. M. (DEEMED TO BE UNIVERSITY), MULLANA FROM 9-23-AUGUST-2016</t>
  </si>
  <si>
    <t>AWARENESS PROGRAM ON CASHLESS ECONOMY  ON 16 JANUARY 2017</t>
  </si>
  <si>
    <t>SWACHH BHARAT ABHIYAN ON 29-AUGUST-2016</t>
  </si>
  <si>
    <t>NATIONAL VOTER’S DAY  ON 25-JANUARY-2018</t>
  </si>
  <si>
    <t>SURVEY ON CLEANLINESS DRIVE ON 15-FEBRUARY-2018</t>
  </si>
  <si>
    <t>TREE PLANTATION AT M. M. (DEEMED TO BE UNIVERSITY), MULLANA ON 11-SEPTEMBER-2018</t>
  </si>
  <si>
    <t>NATIONAL UNITY DAY AT M. M. (DEEMED TO BE UNIVERSITY), MULLANA ON 31-OCTOBER-2018</t>
  </si>
  <si>
    <t>WORLD ENVIRONMENT DAY AT M. M. (DEEMED TO BE UNIVERSITY), MULLANA ON 5-JUNE-2019</t>
  </si>
  <si>
    <t>INTERNATIONAL YOGA DAY AT M. M. (DEEMED TO BE UNIVERSITY), MULLANA ON 21-JUNE-2018</t>
  </si>
</sst>
</file>

<file path=xl/styles.xml><?xml version="1.0" encoding="utf-8"?>
<styleSheet xmlns="http://schemas.openxmlformats.org/spreadsheetml/2006/main">
  <numFmts count="1">
    <numFmt numFmtId="164" formatCode="[$-409]d/mmm/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/>
    </xf>
    <xf numFmtId="15" fontId="5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/>
    </xf>
    <xf numFmtId="0" fontId="6" fillId="3" borderId="5" xfId="0" applyFont="1" applyFill="1" applyBorder="1" applyAlignment="1">
      <alignment vertical="top" wrapText="1"/>
    </xf>
    <xf numFmtId="0" fontId="6" fillId="3" borderId="6" xfId="0" applyFont="1" applyFill="1" applyBorder="1" applyAlignment="1">
      <alignment vertical="top" wrapText="1"/>
    </xf>
    <xf numFmtId="0" fontId="6" fillId="0" borderId="0" xfId="0" applyFont="1"/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ownloads/CDCF_361_362%20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CF_361_362"/>
      <sheetName val="Code_Master"/>
      <sheetName val="Sheet1"/>
    </sheetNames>
    <sheetDataSet>
      <sheetData sheetId="0"/>
      <sheetData sheetId="1">
        <row r="2">
          <cell r="K2" t="str">
            <v>Agriculture Business Management</v>
          </cell>
          <cell r="O2" t="str">
            <v>2015-16</v>
          </cell>
        </row>
        <row r="3">
          <cell r="K3" t="str">
            <v>Anaesthesia</v>
          </cell>
          <cell r="O3" t="str">
            <v>2016-17</v>
          </cell>
        </row>
        <row r="4">
          <cell r="K4" t="str">
            <v>Anatomy</v>
          </cell>
          <cell r="O4" t="str">
            <v>2017-18</v>
          </cell>
        </row>
        <row r="5">
          <cell r="K5" t="str">
            <v>Bio_Chemistry</v>
          </cell>
          <cell r="O5" t="str">
            <v>2018-19</v>
          </cell>
        </row>
        <row r="6">
          <cell r="K6" t="str">
            <v>Biotechnology</v>
          </cell>
          <cell r="O6" t="str">
            <v>2019-20</v>
          </cell>
        </row>
        <row r="7">
          <cell r="K7" t="str">
            <v>Cardiology</v>
          </cell>
        </row>
        <row r="8">
          <cell r="K8" t="str">
            <v>Chemistry</v>
          </cell>
        </row>
        <row r="9">
          <cell r="K9" t="str">
            <v>Civil Engineering</v>
          </cell>
        </row>
        <row r="10">
          <cell r="K10" t="str">
            <v>Community Medicine</v>
          </cell>
        </row>
        <row r="11">
          <cell r="K11" t="str">
            <v>Computer Application</v>
          </cell>
        </row>
        <row r="12">
          <cell r="K12" t="str">
            <v>Computer Science and Engineering</v>
          </cell>
        </row>
        <row r="13">
          <cell r="K13" t="str">
            <v>Conservative and Endodontics</v>
          </cell>
        </row>
        <row r="14">
          <cell r="K14" t="str">
            <v>Dermatology</v>
          </cell>
        </row>
        <row r="15">
          <cell r="K15" t="str">
            <v>Electrical Engineering</v>
          </cell>
        </row>
        <row r="16">
          <cell r="K16" t="str">
            <v>Electronics and Communication Engineering</v>
          </cell>
        </row>
        <row r="17">
          <cell r="K17" t="str">
            <v>Forensic Medicine</v>
          </cell>
        </row>
        <row r="18">
          <cell r="K18" t="str">
            <v>Gastroenterology</v>
          </cell>
        </row>
        <row r="19">
          <cell r="K19" t="str">
            <v>General Medicine</v>
          </cell>
        </row>
        <row r="20">
          <cell r="K20" t="str">
            <v>General Surgery</v>
          </cell>
        </row>
        <row r="21">
          <cell r="K21" t="str">
            <v>Hotel Management</v>
          </cell>
        </row>
        <row r="22">
          <cell r="K22" t="str">
            <v>Humanities</v>
          </cell>
        </row>
        <row r="23">
          <cell r="K23" t="str">
            <v>Information Technology</v>
          </cell>
        </row>
        <row r="24">
          <cell r="K24" t="str">
            <v>Law</v>
          </cell>
        </row>
        <row r="25">
          <cell r="K25" t="str">
            <v>Management</v>
          </cell>
        </row>
        <row r="26">
          <cell r="K26" t="str">
            <v>Mathematics</v>
          </cell>
        </row>
        <row r="27">
          <cell r="K27" t="str">
            <v>Mechanical Engineering</v>
          </cell>
        </row>
        <row r="28">
          <cell r="K28" t="str">
            <v>Microbiology</v>
          </cell>
        </row>
        <row r="29">
          <cell r="K29" t="str">
            <v>MMCDSR</v>
          </cell>
        </row>
        <row r="30">
          <cell r="K30" t="str">
            <v>MMIMSR</v>
          </cell>
        </row>
        <row r="31">
          <cell r="K31" t="str">
            <v>Neurosurgery</v>
          </cell>
        </row>
        <row r="32">
          <cell r="K32" t="str">
            <v>Nursing MMCN</v>
          </cell>
        </row>
        <row r="33">
          <cell r="K33" t="str">
            <v>Nursing  MMIN</v>
          </cell>
        </row>
        <row r="34">
          <cell r="K34" t="str">
            <v>Obstetrics and Gynecology</v>
          </cell>
        </row>
        <row r="35">
          <cell r="K35" t="str">
            <v>Ophthalmology_EYE</v>
          </cell>
        </row>
        <row r="36">
          <cell r="K36" t="str">
            <v>Oral and Maxillofacial Surgery</v>
          </cell>
        </row>
        <row r="37">
          <cell r="K37" t="str">
            <v>Oral Medicine and Radiology</v>
          </cell>
        </row>
        <row r="38">
          <cell r="K38" t="str">
            <v>Oral Pathology and Microbiology and Forensic Odontology</v>
          </cell>
        </row>
        <row r="39">
          <cell r="K39" t="str">
            <v>Orthodontics and Dentofacial Orthopaedics</v>
          </cell>
        </row>
        <row r="40">
          <cell r="K40" t="str">
            <v>Orthopaedics</v>
          </cell>
        </row>
        <row r="41">
          <cell r="K41" t="str">
            <v>Otorhinolaryngology _ENT</v>
          </cell>
        </row>
        <row r="42">
          <cell r="K42" t="str">
            <v>Paediatric and Preventive Dentistry</v>
          </cell>
        </row>
        <row r="43">
          <cell r="K43" t="str">
            <v>Periodontology</v>
          </cell>
        </row>
        <row r="44">
          <cell r="K44" t="str">
            <v>Pathology</v>
          </cell>
        </row>
        <row r="45">
          <cell r="K45" t="str">
            <v>Pediatrics</v>
          </cell>
        </row>
        <row r="46">
          <cell r="K46" t="str">
            <v>Pharmaceutical Chemistry</v>
          </cell>
        </row>
        <row r="47">
          <cell r="K47" t="str">
            <v>Pharmaceutics</v>
          </cell>
        </row>
        <row r="48">
          <cell r="K48" t="str">
            <v>Pharmacognosy</v>
          </cell>
        </row>
        <row r="49">
          <cell r="K49" t="str">
            <v>Medical Pharmacology</v>
          </cell>
        </row>
        <row r="50">
          <cell r="K50" t="str">
            <v>Pharmacology</v>
          </cell>
        </row>
        <row r="51">
          <cell r="K51" t="str">
            <v>Pharmacy</v>
          </cell>
        </row>
        <row r="52">
          <cell r="K52" t="str">
            <v>Physics</v>
          </cell>
        </row>
        <row r="53">
          <cell r="K53" t="str">
            <v>Physiology</v>
          </cell>
        </row>
        <row r="54">
          <cell r="K54" t="str">
            <v>Physiotherapy</v>
          </cell>
        </row>
        <row r="55">
          <cell r="K55" t="str">
            <v>Prosthodontics and Crown and Bridge</v>
          </cell>
        </row>
        <row r="56">
          <cell r="K56" t="str">
            <v>Psychiatry</v>
          </cell>
        </row>
        <row r="57">
          <cell r="K57" t="str">
            <v>Public Health Dentistry</v>
          </cell>
        </row>
        <row r="58">
          <cell r="K58" t="str">
            <v>Quality Assurance</v>
          </cell>
        </row>
        <row r="59">
          <cell r="K59" t="str">
            <v>Radiation Oncology</v>
          </cell>
        </row>
        <row r="60">
          <cell r="K60" t="str">
            <v>Radio Diagnosis</v>
          </cell>
        </row>
        <row r="61">
          <cell r="K61" t="str">
            <v>Respiratory Medicine</v>
          </cell>
        </row>
        <row r="62">
          <cell r="K62" t="str">
            <v>Urology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4"/>
  <sheetViews>
    <sheetView tabSelected="1" topLeftCell="A204" workbookViewId="0">
      <selection activeCell="B209" sqref="B209:B210"/>
    </sheetView>
  </sheetViews>
  <sheetFormatPr defaultRowHeight="15"/>
  <cols>
    <col min="1" max="1" width="10.85546875" style="5" customWidth="1"/>
    <col min="2" max="2" width="66.140625" style="6" customWidth="1"/>
    <col min="3" max="3" width="31.42578125" style="1" customWidth="1"/>
    <col min="4" max="4" width="15" style="5" customWidth="1"/>
    <col min="5" max="5" width="15.5703125" style="5" customWidth="1"/>
    <col min="6" max="16384" width="9.140625" style="1"/>
  </cols>
  <sheetData>
    <row r="1" spans="1:5" s="2" customFormat="1" ht="52.5" customHeight="1">
      <c r="A1" s="25" t="s">
        <v>288</v>
      </c>
      <c r="B1" s="26"/>
      <c r="C1" s="26"/>
      <c r="D1" s="26"/>
      <c r="E1" s="27"/>
    </row>
    <row r="2" spans="1:5" ht="57">
      <c r="A2" s="20" t="s">
        <v>17</v>
      </c>
      <c r="B2" s="20" t="s">
        <v>18</v>
      </c>
      <c r="C2" s="20" t="s">
        <v>1138</v>
      </c>
      <c r="D2" s="20" t="s">
        <v>19</v>
      </c>
      <c r="E2" s="20" t="s">
        <v>20</v>
      </c>
    </row>
    <row r="3" spans="1:5" ht="30">
      <c r="A3" s="3" t="s">
        <v>9</v>
      </c>
      <c r="B3" s="12" t="s">
        <v>567</v>
      </c>
      <c r="C3" s="12" t="s">
        <v>316</v>
      </c>
      <c r="D3" s="3">
        <v>8</v>
      </c>
      <c r="E3" s="3">
        <v>4</v>
      </c>
    </row>
    <row r="4" spans="1:5">
      <c r="A4" s="13" t="s">
        <v>9</v>
      </c>
      <c r="B4" s="12" t="s">
        <v>1121</v>
      </c>
      <c r="C4" s="12" t="s">
        <v>1123</v>
      </c>
      <c r="D4" s="13">
        <v>95</v>
      </c>
      <c r="E4" s="13">
        <v>1</v>
      </c>
    </row>
    <row r="5" spans="1:5" ht="30">
      <c r="A5" s="3" t="s">
        <v>9</v>
      </c>
      <c r="B5" s="12" t="s">
        <v>547</v>
      </c>
      <c r="C5" s="12" t="s">
        <v>294</v>
      </c>
      <c r="D5" s="3">
        <v>10</v>
      </c>
      <c r="E5" s="3">
        <v>12</v>
      </c>
    </row>
    <row r="6" spans="1:5" ht="30">
      <c r="A6" s="3" t="s">
        <v>9</v>
      </c>
      <c r="B6" s="12" t="s">
        <v>629</v>
      </c>
      <c r="C6" s="12" t="s">
        <v>375</v>
      </c>
      <c r="D6" s="3">
        <v>10</v>
      </c>
      <c r="E6" s="3">
        <v>2</v>
      </c>
    </row>
    <row r="7" spans="1:5" ht="30">
      <c r="A7" s="3" t="s">
        <v>9</v>
      </c>
      <c r="B7" s="12" t="s">
        <v>604</v>
      </c>
      <c r="C7" s="12" t="s">
        <v>356</v>
      </c>
      <c r="D7" s="3">
        <v>10</v>
      </c>
      <c r="E7" s="3">
        <v>15</v>
      </c>
    </row>
    <row r="8" spans="1:5" ht="30">
      <c r="A8" s="3" t="s">
        <v>9</v>
      </c>
      <c r="B8" s="12" t="s">
        <v>618</v>
      </c>
      <c r="C8" s="12" t="s">
        <v>368</v>
      </c>
      <c r="D8" s="3">
        <v>10</v>
      </c>
      <c r="E8" s="3">
        <v>2</v>
      </c>
    </row>
    <row r="9" spans="1:5" ht="30">
      <c r="A9" s="3" t="s">
        <v>9</v>
      </c>
      <c r="B9" s="12" t="s">
        <v>548</v>
      </c>
      <c r="C9" s="12" t="s">
        <v>295</v>
      </c>
      <c r="D9" s="3">
        <v>10</v>
      </c>
      <c r="E9" s="3">
        <v>2</v>
      </c>
    </row>
    <row r="10" spans="1:5" ht="30">
      <c r="A10" s="3" t="s">
        <v>9</v>
      </c>
      <c r="B10" s="12" t="s">
        <v>603</v>
      </c>
      <c r="C10" s="12" t="s">
        <v>355</v>
      </c>
      <c r="D10" s="3">
        <v>10</v>
      </c>
      <c r="E10" s="3">
        <v>12</v>
      </c>
    </row>
    <row r="11" spans="1:5" ht="30">
      <c r="A11" s="3" t="s">
        <v>9</v>
      </c>
      <c r="B11" s="12" t="s">
        <v>588</v>
      </c>
      <c r="C11" s="12" t="s">
        <v>340</v>
      </c>
      <c r="D11" s="3">
        <v>10</v>
      </c>
      <c r="E11" s="3">
        <v>8</v>
      </c>
    </row>
    <row r="12" spans="1:5" ht="30">
      <c r="A12" s="3" t="s">
        <v>9</v>
      </c>
      <c r="B12" s="12" t="s">
        <v>579</v>
      </c>
      <c r="C12" s="12" t="s">
        <v>329</v>
      </c>
      <c r="D12" s="3">
        <v>10</v>
      </c>
      <c r="E12" s="3">
        <v>15</v>
      </c>
    </row>
    <row r="13" spans="1:5" ht="45">
      <c r="A13" s="3" t="s">
        <v>9</v>
      </c>
      <c r="B13" s="12" t="s">
        <v>580</v>
      </c>
      <c r="C13" s="12" t="s">
        <v>330</v>
      </c>
      <c r="D13" s="3">
        <v>15</v>
      </c>
      <c r="E13" s="3">
        <v>2</v>
      </c>
    </row>
    <row r="14" spans="1:5" ht="30">
      <c r="A14" s="3" t="s">
        <v>9</v>
      </c>
      <c r="B14" s="12" t="s">
        <v>546</v>
      </c>
      <c r="C14" s="12" t="s">
        <v>293</v>
      </c>
      <c r="D14" s="3">
        <v>10</v>
      </c>
      <c r="E14" s="3">
        <v>2</v>
      </c>
    </row>
    <row r="15" spans="1:5" ht="30">
      <c r="A15" s="3" t="s">
        <v>9</v>
      </c>
      <c r="B15" s="12" t="s">
        <v>573</v>
      </c>
      <c r="C15" s="12" t="s">
        <v>323</v>
      </c>
      <c r="D15" s="3">
        <v>10</v>
      </c>
      <c r="E15" s="3">
        <v>2</v>
      </c>
    </row>
    <row r="16" spans="1:5" ht="30">
      <c r="A16" s="3" t="s">
        <v>9</v>
      </c>
      <c r="B16" s="12" t="s">
        <v>608</v>
      </c>
      <c r="C16" s="12" t="s">
        <v>360</v>
      </c>
      <c r="D16" s="3">
        <v>10</v>
      </c>
      <c r="E16" s="3">
        <v>2</v>
      </c>
    </row>
    <row r="17" spans="1:5" ht="30">
      <c r="A17" s="3" t="s">
        <v>9</v>
      </c>
      <c r="B17" s="12" t="s">
        <v>609</v>
      </c>
      <c r="C17" s="12" t="s">
        <v>361</v>
      </c>
      <c r="D17" s="3">
        <v>10</v>
      </c>
      <c r="E17" s="3">
        <v>2</v>
      </c>
    </row>
    <row r="18" spans="1:5" ht="30">
      <c r="A18" s="3" t="s">
        <v>9</v>
      </c>
      <c r="B18" s="12" t="s">
        <v>556</v>
      </c>
      <c r="C18" s="12" t="s">
        <v>303</v>
      </c>
      <c r="D18" s="3">
        <v>8</v>
      </c>
      <c r="E18" s="3">
        <v>8</v>
      </c>
    </row>
    <row r="19" spans="1:5" ht="30">
      <c r="A19" s="3" t="s">
        <v>9</v>
      </c>
      <c r="B19" s="12" t="s">
        <v>555</v>
      </c>
      <c r="C19" s="12" t="s">
        <v>302</v>
      </c>
      <c r="D19" s="3">
        <v>10</v>
      </c>
      <c r="E19" s="3">
        <v>2</v>
      </c>
    </row>
    <row r="20" spans="1:5" ht="30">
      <c r="A20" s="3" t="s">
        <v>9</v>
      </c>
      <c r="B20" s="12" t="s">
        <v>541</v>
      </c>
      <c r="C20" s="12" t="s">
        <v>289</v>
      </c>
      <c r="D20" s="3">
        <v>10</v>
      </c>
      <c r="E20" s="3">
        <v>2</v>
      </c>
    </row>
    <row r="21" spans="1:5" ht="30">
      <c r="A21" s="3" t="s">
        <v>9</v>
      </c>
      <c r="B21" s="12" t="s">
        <v>542</v>
      </c>
      <c r="C21" s="12" t="s">
        <v>289</v>
      </c>
      <c r="D21" s="3">
        <v>10</v>
      </c>
      <c r="E21" s="3">
        <v>15</v>
      </c>
    </row>
    <row r="22" spans="1:5" ht="30">
      <c r="A22" s="3" t="s">
        <v>9</v>
      </c>
      <c r="B22" s="7" t="s">
        <v>41</v>
      </c>
      <c r="C22" s="7" t="s">
        <v>24</v>
      </c>
      <c r="D22" s="3">
        <v>10</v>
      </c>
      <c r="E22" s="3">
        <v>4</v>
      </c>
    </row>
    <row r="23" spans="1:5" ht="30">
      <c r="A23" s="3" t="s">
        <v>9</v>
      </c>
      <c r="B23" s="12" t="s">
        <v>575</v>
      </c>
      <c r="C23" s="12" t="s">
        <v>326</v>
      </c>
      <c r="D23" s="3">
        <v>10</v>
      </c>
      <c r="E23" s="3">
        <v>2</v>
      </c>
    </row>
    <row r="24" spans="1:5" ht="30">
      <c r="A24" s="3" t="s">
        <v>9</v>
      </c>
      <c r="B24" s="12" t="s">
        <v>610</v>
      </c>
      <c r="C24" s="12" t="s">
        <v>362</v>
      </c>
      <c r="D24" s="3">
        <v>10</v>
      </c>
      <c r="E24" s="3">
        <v>2</v>
      </c>
    </row>
    <row r="25" spans="1:5" ht="30">
      <c r="A25" s="3" t="s">
        <v>9</v>
      </c>
      <c r="B25" s="12" t="s">
        <v>614</v>
      </c>
      <c r="C25" s="12" t="s">
        <v>362</v>
      </c>
      <c r="D25" s="3">
        <v>10</v>
      </c>
      <c r="E25" s="3">
        <v>2</v>
      </c>
    </row>
    <row r="26" spans="1:5" ht="30">
      <c r="A26" s="3" t="s">
        <v>9</v>
      </c>
      <c r="B26" s="12" t="s">
        <v>616</v>
      </c>
      <c r="C26" s="12" t="s">
        <v>362</v>
      </c>
      <c r="D26" s="3">
        <v>10</v>
      </c>
      <c r="E26" s="3">
        <v>2</v>
      </c>
    </row>
    <row r="27" spans="1:5" ht="30">
      <c r="A27" s="3" t="s">
        <v>9</v>
      </c>
      <c r="B27" s="12" t="s">
        <v>617</v>
      </c>
      <c r="C27" s="12" t="s">
        <v>362</v>
      </c>
      <c r="D27" s="3">
        <v>10</v>
      </c>
      <c r="E27" s="3">
        <v>2</v>
      </c>
    </row>
    <row r="28" spans="1:5" ht="30">
      <c r="A28" s="3" t="s">
        <v>9</v>
      </c>
      <c r="B28" s="12" t="s">
        <v>619</v>
      </c>
      <c r="C28" s="12" t="s">
        <v>362</v>
      </c>
      <c r="D28" s="3">
        <v>10</v>
      </c>
      <c r="E28" s="3">
        <v>2</v>
      </c>
    </row>
    <row r="29" spans="1:5" ht="30">
      <c r="A29" s="3" t="s">
        <v>9</v>
      </c>
      <c r="B29" s="12" t="s">
        <v>626</v>
      </c>
      <c r="C29" s="12" t="s">
        <v>362</v>
      </c>
      <c r="D29" s="3">
        <v>10</v>
      </c>
      <c r="E29" s="3">
        <v>2</v>
      </c>
    </row>
    <row r="30" spans="1:5" ht="30">
      <c r="A30" s="3" t="s">
        <v>9</v>
      </c>
      <c r="B30" s="12" t="s">
        <v>606</v>
      </c>
      <c r="C30" s="12" t="s">
        <v>358</v>
      </c>
      <c r="D30" s="3">
        <v>10</v>
      </c>
      <c r="E30" s="3">
        <v>2</v>
      </c>
    </row>
    <row r="31" spans="1:5" ht="30">
      <c r="A31" s="3" t="s">
        <v>9</v>
      </c>
      <c r="B31" s="12" t="s">
        <v>622</v>
      </c>
      <c r="C31" s="12" t="s">
        <v>358</v>
      </c>
      <c r="D31" s="3">
        <v>10</v>
      </c>
      <c r="E31" s="3">
        <v>2</v>
      </c>
    </row>
    <row r="32" spans="1:5" ht="30">
      <c r="A32" s="3" t="s">
        <v>9</v>
      </c>
      <c r="B32" s="12" t="s">
        <v>602</v>
      </c>
      <c r="C32" s="12" t="s">
        <v>354</v>
      </c>
      <c r="D32" s="3">
        <v>10</v>
      </c>
      <c r="E32" s="3">
        <v>10</v>
      </c>
    </row>
    <row r="33" spans="1:5" ht="30">
      <c r="A33" s="3" t="s">
        <v>9</v>
      </c>
      <c r="B33" s="7" t="s">
        <v>167</v>
      </c>
      <c r="C33" s="7" t="s">
        <v>2</v>
      </c>
      <c r="D33" s="3">
        <v>100</v>
      </c>
      <c r="E33" s="3">
        <v>2</v>
      </c>
    </row>
    <row r="34" spans="1:5" ht="45">
      <c r="A34" s="3" t="s">
        <v>9</v>
      </c>
      <c r="B34" s="7" t="s">
        <v>169</v>
      </c>
      <c r="C34" s="7" t="s">
        <v>2</v>
      </c>
      <c r="D34" s="3">
        <v>120</v>
      </c>
      <c r="E34" s="3">
        <v>3</v>
      </c>
    </row>
    <row r="35" spans="1:5">
      <c r="A35" s="3" t="s">
        <v>9</v>
      </c>
      <c r="B35" s="7" t="s">
        <v>173</v>
      </c>
      <c r="C35" s="7" t="s">
        <v>2</v>
      </c>
      <c r="D35" s="3">
        <v>100</v>
      </c>
      <c r="E35" s="3">
        <v>3</v>
      </c>
    </row>
    <row r="36" spans="1:5" ht="30">
      <c r="A36" s="3" t="s">
        <v>9</v>
      </c>
      <c r="B36" s="7" t="s">
        <v>178</v>
      </c>
      <c r="C36" s="7" t="s">
        <v>2</v>
      </c>
      <c r="D36" s="3">
        <v>35</v>
      </c>
      <c r="E36" s="3">
        <v>4</v>
      </c>
    </row>
    <row r="37" spans="1:5" ht="30">
      <c r="A37" s="3" t="s">
        <v>9</v>
      </c>
      <c r="B37" s="7" t="s">
        <v>182</v>
      </c>
      <c r="C37" s="7" t="s">
        <v>2</v>
      </c>
      <c r="D37" s="3">
        <v>153</v>
      </c>
      <c r="E37" s="3">
        <v>3</v>
      </c>
    </row>
    <row r="38" spans="1:5" ht="30">
      <c r="A38" s="3" t="s">
        <v>9</v>
      </c>
      <c r="B38" s="7" t="s">
        <v>183</v>
      </c>
      <c r="C38" s="7" t="s">
        <v>2</v>
      </c>
      <c r="D38" s="3">
        <v>15</v>
      </c>
      <c r="E38" s="3">
        <v>4</v>
      </c>
    </row>
    <row r="39" spans="1:5">
      <c r="A39" s="3" t="s">
        <v>9</v>
      </c>
      <c r="B39" s="7" t="s">
        <v>184</v>
      </c>
      <c r="C39" s="7" t="s">
        <v>2</v>
      </c>
      <c r="D39" s="3">
        <v>30</v>
      </c>
      <c r="E39" s="3">
        <v>4</v>
      </c>
    </row>
    <row r="40" spans="1:5" ht="30.75" thickBot="1">
      <c r="A40" s="3" t="s">
        <v>9</v>
      </c>
      <c r="B40" s="7" t="s">
        <v>1057</v>
      </c>
      <c r="C40" s="7" t="s">
        <v>2</v>
      </c>
      <c r="D40" s="3">
        <v>30</v>
      </c>
      <c r="E40" s="3">
        <v>4</v>
      </c>
    </row>
    <row r="41" spans="1:5" ht="30.75" thickBot="1">
      <c r="A41" s="13" t="s">
        <v>9</v>
      </c>
      <c r="B41" s="22" t="s">
        <v>1149</v>
      </c>
      <c r="C41" s="12" t="s">
        <v>2</v>
      </c>
      <c r="D41" s="13">
        <v>350</v>
      </c>
      <c r="E41" s="13">
        <v>4</v>
      </c>
    </row>
    <row r="42" spans="1:5" ht="30.75" thickBot="1">
      <c r="A42" s="13" t="s">
        <v>9</v>
      </c>
      <c r="B42" s="23" t="s">
        <v>1150</v>
      </c>
      <c r="C42" s="12" t="s">
        <v>2</v>
      </c>
      <c r="D42" s="13">
        <v>300</v>
      </c>
      <c r="E42" s="13">
        <v>5</v>
      </c>
    </row>
    <row r="43" spans="1:5" ht="30.75" thickBot="1">
      <c r="A43" s="13" t="s">
        <v>9</v>
      </c>
      <c r="B43" s="23" t="s">
        <v>1145</v>
      </c>
      <c r="C43" s="12" t="s">
        <v>2</v>
      </c>
      <c r="D43" s="13">
        <v>540</v>
      </c>
      <c r="E43" s="13">
        <v>4</v>
      </c>
    </row>
    <row r="44" spans="1:5" ht="30.75" thickBot="1">
      <c r="A44" s="13" t="s">
        <v>9</v>
      </c>
      <c r="B44" s="23" t="s">
        <v>1151</v>
      </c>
      <c r="C44" s="12" t="s">
        <v>2</v>
      </c>
      <c r="D44" s="13">
        <v>105</v>
      </c>
      <c r="E44" s="13">
        <v>3</v>
      </c>
    </row>
    <row r="45" spans="1:5" ht="30.75" thickBot="1">
      <c r="A45" s="13" t="s">
        <v>9</v>
      </c>
      <c r="B45" s="23" t="s">
        <v>1152</v>
      </c>
      <c r="C45" s="12" t="s">
        <v>2</v>
      </c>
      <c r="D45" s="13">
        <v>505</v>
      </c>
      <c r="E45" s="13">
        <v>5</v>
      </c>
    </row>
    <row r="46" spans="1:5" ht="45.75" thickBot="1">
      <c r="A46" s="13" t="s">
        <v>9</v>
      </c>
      <c r="B46" s="23" t="s">
        <v>1153</v>
      </c>
      <c r="C46" s="12" t="s">
        <v>2</v>
      </c>
      <c r="D46" s="13">
        <v>192</v>
      </c>
      <c r="E46" s="13">
        <v>3</v>
      </c>
    </row>
    <row r="47" spans="1:5" ht="30.75" thickBot="1">
      <c r="A47" s="13" t="s">
        <v>9</v>
      </c>
      <c r="B47" s="23" t="s">
        <v>1154</v>
      </c>
      <c r="C47" s="12" t="s">
        <v>2</v>
      </c>
      <c r="D47" s="13">
        <v>157</v>
      </c>
      <c r="E47" s="13">
        <v>3</v>
      </c>
    </row>
    <row r="48" spans="1:5" ht="45">
      <c r="A48" s="3" t="s">
        <v>9</v>
      </c>
      <c r="B48" s="12" t="s">
        <v>576</v>
      </c>
      <c r="C48" s="12" t="s">
        <v>327</v>
      </c>
      <c r="D48" s="3">
        <v>20</v>
      </c>
      <c r="E48" s="3" t="s">
        <v>0</v>
      </c>
    </row>
    <row r="49" spans="1:5" ht="45">
      <c r="A49" s="3" t="s">
        <v>9</v>
      </c>
      <c r="B49" s="12" t="s">
        <v>578</v>
      </c>
      <c r="C49" s="12" t="s">
        <v>327</v>
      </c>
      <c r="D49" s="3">
        <v>20</v>
      </c>
      <c r="E49" s="3">
        <v>2</v>
      </c>
    </row>
    <row r="50" spans="1:5" ht="30">
      <c r="A50" s="3" t="s">
        <v>9</v>
      </c>
      <c r="B50" s="12" t="s">
        <v>577</v>
      </c>
      <c r="C50" s="12" t="s">
        <v>328</v>
      </c>
      <c r="D50" s="3">
        <v>10</v>
      </c>
      <c r="E50" s="3">
        <v>15</v>
      </c>
    </row>
    <row r="51" spans="1:5" ht="45">
      <c r="A51" s="3" t="s">
        <v>9</v>
      </c>
      <c r="B51" s="12" t="s">
        <v>595</v>
      </c>
      <c r="C51" s="12" t="s">
        <v>347</v>
      </c>
      <c r="D51" s="3">
        <v>15</v>
      </c>
      <c r="E51" s="3">
        <v>15</v>
      </c>
    </row>
    <row r="52" spans="1:5" ht="30">
      <c r="A52" s="3" t="s">
        <v>9</v>
      </c>
      <c r="B52" s="12" t="s">
        <v>552</v>
      </c>
      <c r="C52" s="12" t="s">
        <v>299</v>
      </c>
      <c r="D52" s="3">
        <v>10</v>
      </c>
      <c r="E52" s="3">
        <v>2</v>
      </c>
    </row>
    <row r="53" spans="1:5" ht="30">
      <c r="A53" s="3" t="s">
        <v>9</v>
      </c>
      <c r="B53" s="12" t="s">
        <v>594</v>
      </c>
      <c r="C53" s="12" t="s">
        <v>346</v>
      </c>
      <c r="D53" s="3">
        <v>10</v>
      </c>
      <c r="E53" s="3">
        <v>2</v>
      </c>
    </row>
    <row r="54" spans="1:5" ht="30">
      <c r="A54" s="3" t="s">
        <v>9</v>
      </c>
      <c r="B54" s="12" t="s">
        <v>563</v>
      </c>
      <c r="C54" s="12" t="s">
        <v>312</v>
      </c>
      <c r="D54" s="3">
        <v>15</v>
      </c>
      <c r="E54" s="3">
        <v>15</v>
      </c>
    </row>
    <row r="55" spans="1:5" ht="30">
      <c r="A55" s="3" t="s">
        <v>9</v>
      </c>
      <c r="B55" s="12" t="s">
        <v>566</v>
      </c>
      <c r="C55" s="12" t="s">
        <v>315</v>
      </c>
      <c r="D55" s="3">
        <v>15</v>
      </c>
      <c r="E55" s="3">
        <v>2</v>
      </c>
    </row>
    <row r="56" spans="1:5" ht="30">
      <c r="A56" s="3" t="s">
        <v>9</v>
      </c>
      <c r="B56" s="12" t="s">
        <v>562</v>
      </c>
      <c r="C56" s="12" t="s">
        <v>311</v>
      </c>
      <c r="D56" s="3">
        <v>10</v>
      </c>
      <c r="E56" s="3">
        <v>20</v>
      </c>
    </row>
    <row r="57" spans="1:5" ht="30">
      <c r="A57" s="3" t="s">
        <v>9</v>
      </c>
      <c r="B57" s="12" t="s">
        <v>553</v>
      </c>
      <c r="C57" s="12" t="s">
        <v>300</v>
      </c>
      <c r="D57" s="3">
        <v>10</v>
      </c>
      <c r="E57" s="3">
        <v>8</v>
      </c>
    </row>
    <row r="58" spans="1:5" ht="45">
      <c r="A58" s="3" t="s">
        <v>9</v>
      </c>
      <c r="B58" s="12" t="s">
        <v>554</v>
      </c>
      <c r="C58" s="12" t="s">
        <v>301</v>
      </c>
      <c r="D58" s="3">
        <v>8</v>
      </c>
      <c r="E58" s="3">
        <v>2</v>
      </c>
    </row>
    <row r="59" spans="1:5" ht="45">
      <c r="A59" s="3" t="s">
        <v>9</v>
      </c>
      <c r="B59" s="12" t="s">
        <v>593</v>
      </c>
      <c r="C59" s="12" t="s">
        <v>345</v>
      </c>
      <c r="D59" s="3">
        <v>15</v>
      </c>
      <c r="E59" s="3">
        <v>15</v>
      </c>
    </row>
    <row r="60" spans="1:5" ht="30">
      <c r="A60" s="3" t="s">
        <v>9</v>
      </c>
      <c r="B60" s="12" t="s">
        <v>600</v>
      </c>
      <c r="C60" s="12" t="s">
        <v>352</v>
      </c>
      <c r="D60" s="3">
        <v>15</v>
      </c>
      <c r="E60" s="3">
        <v>2</v>
      </c>
    </row>
    <row r="61" spans="1:5" ht="30">
      <c r="A61" s="3" t="s">
        <v>9</v>
      </c>
      <c r="B61" s="7" t="s">
        <v>36</v>
      </c>
      <c r="C61" s="7" t="s">
        <v>22</v>
      </c>
      <c r="D61" s="3">
        <v>11</v>
      </c>
      <c r="E61" s="3">
        <v>2</v>
      </c>
    </row>
    <row r="62" spans="1:5" ht="30">
      <c r="A62" s="3" t="s">
        <v>9</v>
      </c>
      <c r="B62" s="7" t="s">
        <v>171</v>
      </c>
      <c r="C62" s="7" t="s">
        <v>8</v>
      </c>
      <c r="D62" s="3">
        <v>20</v>
      </c>
      <c r="E62" s="3">
        <v>3</v>
      </c>
    </row>
    <row r="63" spans="1:5" ht="45">
      <c r="A63" s="3" t="s">
        <v>9</v>
      </c>
      <c r="B63" s="7" t="s">
        <v>172</v>
      </c>
      <c r="C63" s="7" t="s">
        <v>8</v>
      </c>
      <c r="D63" s="3">
        <v>20</v>
      </c>
      <c r="E63" s="3">
        <v>3</v>
      </c>
    </row>
    <row r="64" spans="1:5" ht="30">
      <c r="A64" s="3" t="s">
        <v>9</v>
      </c>
      <c r="B64" s="7" t="s">
        <v>174</v>
      </c>
      <c r="C64" s="7" t="s">
        <v>8</v>
      </c>
      <c r="D64" s="3">
        <v>19</v>
      </c>
      <c r="E64" s="3">
        <v>2</v>
      </c>
    </row>
    <row r="65" spans="1:5" ht="30">
      <c r="A65" s="3" t="s">
        <v>9</v>
      </c>
      <c r="B65" s="7" t="s">
        <v>175</v>
      </c>
      <c r="C65" s="7" t="s">
        <v>8</v>
      </c>
      <c r="D65" s="3">
        <v>40</v>
      </c>
      <c r="E65" s="3">
        <v>2</v>
      </c>
    </row>
    <row r="66" spans="1:5" ht="30">
      <c r="A66" s="3" t="s">
        <v>9</v>
      </c>
      <c r="B66" s="7" t="s">
        <v>177</v>
      </c>
      <c r="C66" s="7" t="s">
        <v>8</v>
      </c>
      <c r="D66" s="3">
        <v>39</v>
      </c>
      <c r="E66" s="3">
        <v>3</v>
      </c>
    </row>
    <row r="67" spans="1:5" ht="30">
      <c r="A67" s="3" t="s">
        <v>9</v>
      </c>
      <c r="B67" s="7" t="s">
        <v>179</v>
      </c>
      <c r="C67" s="7" t="s">
        <v>8</v>
      </c>
      <c r="D67" s="3">
        <v>40</v>
      </c>
      <c r="E67" s="3">
        <v>4</v>
      </c>
    </row>
    <row r="68" spans="1:5" ht="30">
      <c r="A68" s="3" t="s">
        <v>9</v>
      </c>
      <c r="B68" s="7" t="s">
        <v>180</v>
      </c>
      <c r="C68" s="7" t="s">
        <v>8</v>
      </c>
      <c r="D68" s="3">
        <v>40</v>
      </c>
      <c r="E68" s="3">
        <v>2</v>
      </c>
    </row>
    <row r="69" spans="1:5" ht="30">
      <c r="A69" s="3" t="s">
        <v>9</v>
      </c>
      <c r="B69" s="7" t="s">
        <v>188</v>
      </c>
      <c r="C69" s="7" t="s">
        <v>8</v>
      </c>
      <c r="D69" s="3">
        <v>40</v>
      </c>
      <c r="E69" s="3">
        <v>2</v>
      </c>
    </row>
    <row r="70" spans="1:5" ht="45">
      <c r="A70" s="3" t="s">
        <v>9</v>
      </c>
      <c r="B70" s="7" t="s">
        <v>1056</v>
      </c>
      <c r="C70" s="7" t="s">
        <v>8</v>
      </c>
      <c r="D70" s="3">
        <v>15</v>
      </c>
      <c r="E70" s="3">
        <v>4</v>
      </c>
    </row>
    <row r="71" spans="1:5" ht="30">
      <c r="A71" s="3" t="s">
        <v>9</v>
      </c>
      <c r="B71" s="7" t="s">
        <v>119</v>
      </c>
      <c r="C71" s="7" t="s">
        <v>8</v>
      </c>
      <c r="D71" s="3">
        <v>15</v>
      </c>
      <c r="E71" s="3">
        <v>4</v>
      </c>
    </row>
    <row r="72" spans="1:5" ht="30">
      <c r="A72" s="3" t="s">
        <v>9</v>
      </c>
      <c r="B72" s="7" t="s">
        <v>44</v>
      </c>
      <c r="C72" s="7" t="s">
        <v>8</v>
      </c>
      <c r="D72" s="3">
        <v>40</v>
      </c>
      <c r="E72" s="3">
        <v>4</v>
      </c>
    </row>
    <row r="73" spans="1:5" ht="30">
      <c r="A73" s="3" t="s">
        <v>9</v>
      </c>
      <c r="B73" s="7" t="s">
        <v>185</v>
      </c>
      <c r="C73" s="7" t="s">
        <v>8</v>
      </c>
      <c r="D73" s="3">
        <v>40</v>
      </c>
      <c r="E73" s="3">
        <v>2</v>
      </c>
    </row>
    <row r="74" spans="1:5" ht="30">
      <c r="A74" s="3" t="s">
        <v>9</v>
      </c>
      <c r="B74" s="7" t="s">
        <v>189</v>
      </c>
      <c r="C74" s="7" t="s">
        <v>8</v>
      </c>
      <c r="D74" s="3">
        <v>40</v>
      </c>
      <c r="E74" s="3">
        <v>2</v>
      </c>
    </row>
    <row r="75" spans="1:5" ht="30">
      <c r="A75" s="3" t="s">
        <v>9</v>
      </c>
      <c r="B75" s="7" t="s">
        <v>43</v>
      </c>
      <c r="C75" s="7" t="s">
        <v>5</v>
      </c>
      <c r="D75" s="3">
        <v>8</v>
      </c>
      <c r="E75" s="3">
        <v>8</v>
      </c>
    </row>
    <row r="76" spans="1:5" ht="30">
      <c r="A76" s="13" t="s">
        <v>9</v>
      </c>
      <c r="B76" s="12" t="s">
        <v>981</v>
      </c>
      <c r="C76" s="12" t="s">
        <v>971</v>
      </c>
      <c r="D76" s="13">
        <v>40</v>
      </c>
      <c r="E76" s="13">
        <v>4</v>
      </c>
    </row>
    <row r="77" spans="1:5" ht="30">
      <c r="A77" s="3" t="s">
        <v>9</v>
      </c>
      <c r="B77" s="7" t="s">
        <v>168</v>
      </c>
      <c r="C77" s="7" t="s">
        <v>26</v>
      </c>
      <c r="D77" s="3">
        <v>11</v>
      </c>
      <c r="E77" s="3">
        <v>2</v>
      </c>
    </row>
    <row r="78" spans="1:5" ht="60">
      <c r="A78" s="3" t="s">
        <v>9</v>
      </c>
      <c r="B78" s="7" t="s">
        <v>176</v>
      </c>
      <c r="C78" s="7" t="s">
        <v>6</v>
      </c>
      <c r="D78" s="3">
        <v>33</v>
      </c>
      <c r="E78" s="3">
        <v>4</v>
      </c>
    </row>
    <row r="79" spans="1:5" ht="30">
      <c r="A79" s="3" t="s">
        <v>9</v>
      </c>
      <c r="B79" s="7" t="s">
        <v>181</v>
      </c>
      <c r="C79" s="7" t="s">
        <v>6</v>
      </c>
      <c r="D79" s="3">
        <v>18</v>
      </c>
      <c r="E79" s="3">
        <v>4</v>
      </c>
    </row>
    <row r="80" spans="1:5" ht="30">
      <c r="A80" s="3" t="s">
        <v>9</v>
      </c>
      <c r="B80" s="7" t="s">
        <v>187</v>
      </c>
      <c r="C80" s="7" t="s">
        <v>6</v>
      </c>
      <c r="D80" s="3">
        <v>29</v>
      </c>
      <c r="E80" s="3">
        <v>6</v>
      </c>
    </row>
    <row r="81" spans="1:5" ht="30">
      <c r="A81" s="11" t="s">
        <v>9</v>
      </c>
      <c r="B81" s="15" t="s">
        <v>972</v>
      </c>
      <c r="C81" s="19" t="s">
        <v>6</v>
      </c>
      <c r="D81" s="11">
        <v>45</v>
      </c>
      <c r="E81" s="11">
        <v>3</v>
      </c>
    </row>
    <row r="82" spans="1:5" ht="60">
      <c r="A82" s="13" t="s">
        <v>9</v>
      </c>
      <c r="B82" s="15" t="s">
        <v>973</v>
      </c>
      <c r="C82" s="15" t="s">
        <v>6</v>
      </c>
      <c r="D82" s="13">
        <v>31</v>
      </c>
      <c r="E82" s="13">
        <v>3</v>
      </c>
    </row>
    <row r="83" spans="1:5" ht="30">
      <c r="A83" s="11" t="s">
        <v>9</v>
      </c>
      <c r="B83" s="15" t="s">
        <v>974</v>
      </c>
      <c r="C83" s="19" t="s">
        <v>6</v>
      </c>
      <c r="D83" s="11">
        <v>25</v>
      </c>
      <c r="E83" s="11">
        <v>3</v>
      </c>
    </row>
    <row r="84" spans="1:5" ht="30">
      <c r="A84" s="3" t="s">
        <v>9</v>
      </c>
      <c r="B84" s="7" t="s">
        <v>35</v>
      </c>
      <c r="C84" s="7" t="s">
        <v>4</v>
      </c>
      <c r="D84" s="3">
        <v>10</v>
      </c>
      <c r="E84" s="3">
        <v>2</v>
      </c>
    </row>
    <row r="85" spans="1:5" ht="30">
      <c r="A85" s="3" t="s">
        <v>9</v>
      </c>
      <c r="B85" s="7" t="s">
        <v>38</v>
      </c>
      <c r="C85" s="7" t="s">
        <v>4</v>
      </c>
      <c r="D85" s="3">
        <v>10</v>
      </c>
      <c r="E85" s="3">
        <v>4</v>
      </c>
    </row>
    <row r="86" spans="1:5" ht="30">
      <c r="A86" s="3" t="s">
        <v>9</v>
      </c>
      <c r="B86" s="7" t="s">
        <v>40</v>
      </c>
      <c r="C86" s="7" t="s">
        <v>4</v>
      </c>
      <c r="D86" s="3">
        <v>10</v>
      </c>
      <c r="E86" s="3">
        <v>2</v>
      </c>
    </row>
    <row r="87" spans="1:5" ht="30">
      <c r="A87" s="3" t="s">
        <v>9</v>
      </c>
      <c r="B87" s="7" t="s">
        <v>45</v>
      </c>
      <c r="C87" s="7" t="s">
        <v>4</v>
      </c>
      <c r="D87" s="3">
        <v>10</v>
      </c>
      <c r="E87" s="3">
        <v>2</v>
      </c>
    </row>
    <row r="88" spans="1:5" ht="30">
      <c r="A88" s="3" t="s">
        <v>9</v>
      </c>
      <c r="B88" s="7" t="s">
        <v>48</v>
      </c>
      <c r="C88" s="7" t="s">
        <v>4</v>
      </c>
      <c r="D88" s="3">
        <v>10</v>
      </c>
      <c r="E88" s="3">
        <v>2</v>
      </c>
    </row>
    <row r="89" spans="1:5" ht="30">
      <c r="A89" s="3" t="s">
        <v>9</v>
      </c>
      <c r="B89" s="7" t="s">
        <v>49</v>
      </c>
      <c r="C89" s="7" t="s">
        <v>4</v>
      </c>
      <c r="D89" s="3">
        <v>10</v>
      </c>
      <c r="E89" s="3">
        <v>2</v>
      </c>
    </row>
    <row r="90" spans="1:5" ht="30">
      <c r="A90" s="3" t="s">
        <v>9</v>
      </c>
      <c r="B90" s="7" t="s">
        <v>51</v>
      </c>
      <c r="C90" s="7" t="s">
        <v>4</v>
      </c>
      <c r="D90" s="3">
        <v>10</v>
      </c>
      <c r="E90" s="3">
        <v>2</v>
      </c>
    </row>
    <row r="91" spans="1:5" ht="30">
      <c r="A91" s="3" t="s">
        <v>9</v>
      </c>
      <c r="B91" s="7" t="s">
        <v>52</v>
      </c>
      <c r="C91" s="7" t="s">
        <v>4</v>
      </c>
      <c r="D91" s="3">
        <v>10</v>
      </c>
      <c r="E91" s="3">
        <v>2</v>
      </c>
    </row>
    <row r="92" spans="1:5" ht="30">
      <c r="A92" s="3" t="s">
        <v>9</v>
      </c>
      <c r="B92" s="7" t="s">
        <v>53</v>
      </c>
      <c r="C92" s="7" t="s">
        <v>4</v>
      </c>
      <c r="D92" s="3">
        <v>10</v>
      </c>
      <c r="E92" s="3">
        <v>2</v>
      </c>
    </row>
    <row r="93" spans="1:5">
      <c r="A93" s="13" t="s">
        <v>9</v>
      </c>
      <c r="B93" s="12" t="s">
        <v>1126</v>
      </c>
      <c r="C93" s="12" t="s">
        <v>1127</v>
      </c>
      <c r="D93" s="13">
        <v>250</v>
      </c>
      <c r="E93" s="13">
        <v>3</v>
      </c>
    </row>
    <row r="94" spans="1:5" ht="30">
      <c r="A94" s="3" t="s">
        <v>9</v>
      </c>
      <c r="B94" s="7" t="s">
        <v>890</v>
      </c>
      <c r="C94" s="7" t="s">
        <v>970</v>
      </c>
      <c r="D94" s="3">
        <v>10</v>
      </c>
      <c r="E94" s="3">
        <v>2</v>
      </c>
    </row>
    <row r="95" spans="1:5" ht="30">
      <c r="A95" s="3" t="s">
        <v>9</v>
      </c>
      <c r="B95" s="7" t="s">
        <v>891</v>
      </c>
      <c r="C95" s="7" t="s">
        <v>970</v>
      </c>
      <c r="D95" s="3">
        <v>10</v>
      </c>
      <c r="E95" s="3">
        <v>2</v>
      </c>
    </row>
    <row r="96" spans="1:5" ht="30">
      <c r="A96" s="3" t="s">
        <v>9</v>
      </c>
      <c r="B96" s="7" t="s">
        <v>39</v>
      </c>
      <c r="C96" s="7" t="s">
        <v>970</v>
      </c>
      <c r="D96" s="3">
        <v>10</v>
      </c>
      <c r="E96" s="3">
        <v>2</v>
      </c>
    </row>
    <row r="97" spans="1:5" ht="30">
      <c r="A97" s="3" t="s">
        <v>9</v>
      </c>
      <c r="B97" s="7" t="s">
        <v>892</v>
      </c>
      <c r="C97" s="7" t="s">
        <v>970</v>
      </c>
      <c r="D97" s="3">
        <v>10</v>
      </c>
      <c r="E97" s="3">
        <v>2</v>
      </c>
    </row>
    <row r="98" spans="1:5" ht="30">
      <c r="A98" s="3" t="s">
        <v>9</v>
      </c>
      <c r="B98" s="7" t="s">
        <v>893</v>
      </c>
      <c r="C98" s="7" t="s">
        <v>970</v>
      </c>
      <c r="D98" s="3">
        <v>10</v>
      </c>
      <c r="E98" s="3">
        <v>2</v>
      </c>
    </row>
    <row r="99" spans="1:5" ht="30">
      <c r="A99" s="3" t="s">
        <v>9</v>
      </c>
      <c r="B99" s="7" t="s">
        <v>994</v>
      </c>
      <c r="C99" s="7" t="s">
        <v>970</v>
      </c>
      <c r="D99" s="3">
        <v>10</v>
      </c>
      <c r="E99" s="3">
        <v>2</v>
      </c>
    </row>
    <row r="100" spans="1:5" ht="30">
      <c r="A100" s="3" t="s">
        <v>9</v>
      </c>
      <c r="B100" s="7" t="s">
        <v>894</v>
      </c>
      <c r="C100" s="7" t="s">
        <v>970</v>
      </c>
      <c r="D100" s="3">
        <v>10</v>
      </c>
      <c r="E100" s="3">
        <v>2</v>
      </c>
    </row>
    <row r="101" spans="1:5" ht="30">
      <c r="A101" s="3" t="s">
        <v>9</v>
      </c>
      <c r="B101" s="7" t="s">
        <v>895</v>
      </c>
      <c r="C101" s="7" t="s">
        <v>970</v>
      </c>
      <c r="D101" s="3">
        <v>10</v>
      </c>
      <c r="E101" s="3">
        <v>2</v>
      </c>
    </row>
    <row r="102" spans="1:5" ht="30">
      <c r="A102" s="3" t="s">
        <v>9</v>
      </c>
      <c r="B102" s="7" t="s">
        <v>896</v>
      </c>
      <c r="C102" s="7" t="s">
        <v>970</v>
      </c>
      <c r="D102" s="3">
        <v>10</v>
      </c>
      <c r="E102" s="3">
        <v>2</v>
      </c>
    </row>
    <row r="103" spans="1:5" ht="30">
      <c r="A103" s="3" t="s">
        <v>9</v>
      </c>
      <c r="B103" s="7" t="s">
        <v>897</v>
      </c>
      <c r="C103" s="7" t="s">
        <v>970</v>
      </c>
      <c r="D103" s="3">
        <v>10</v>
      </c>
      <c r="E103" s="3">
        <v>2</v>
      </c>
    </row>
    <row r="104" spans="1:5" ht="30">
      <c r="A104" s="3" t="s">
        <v>9</v>
      </c>
      <c r="B104" s="7" t="s">
        <v>898</v>
      </c>
      <c r="C104" s="7" t="s">
        <v>970</v>
      </c>
      <c r="D104" s="3">
        <v>10</v>
      </c>
      <c r="E104" s="3">
        <v>2</v>
      </c>
    </row>
    <row r="105" spans="1:5" ht="30">
      <c r="A105" s="3" t="s">
        <v>9</v>
      </c>
      <c r="B105" s="7" t="s">
        <v>899</v>
      </c>
      <c r="C105" s="7" t="s">
        <v>970</v>
      </c>
      <c r="D105" s="3">
        <v>10</v>
      </c>
      <c r="E105" s="3">
        <v>2</v>
      </c>
    </row>
    <row r="106" spans="1:5" ht="30">
      <c r="A106" s="3" t="s">
        <v>9</v>
      </c>
      <c r="B106" s="7" t="s">
        <v>900</v>
      </c>
      <c r="C106" s="7" t="s">
        <v>970</v>
      </c>
      <c r="D106" s="3">
        <v>10</v>
      </c>
      <c r="E106" s="3">
        <v>2</v>
      </c>
    </row>
    <row r="107" spans="1:5" ht="30">
      <c r="A107" s="3" t="s">
        <v>9</v>
      </c>
      <c r="B107" s="7" t="s">
        <v>901</v>
      </c>
      <c r="C107" s="7" t="s">
        <v>970</v>
      </c>
      <c r="D107" s="3">
        <v>10</v>
      </c>
      <c r="E107" s="3">
        <v>12</v>
      </c>
    </row>
    <row r="108" spans="1:5" ht="30">
      <c r="A108" s="3" t="s">
        <v>9</v>
      </c>
      <c r="B108" s="7" t="s">
        <v>902</v>
      </c>
      <c r="C108" s="7" t="s">
        <v>970</v>
      </c>
      <c r="D108" s="3">
        <v>10</v>
      </c>
      <c r="E108" s="3">
        <v>12</v>
      </c>
    </row>
    <row r="109" spans="1:5" ht="30">
      <c r="A109" s="3" t="s">
        <v>9</v>
      </c>
      <c r="B109" s="7" t="s">
        <v>903</v>
      </c>
      <c r="C109" s="7" t="s">
        <v>970</v>
      </c>
      <c r="D109" s="3">
        <v>10</v>
      </c>
      <c r="E109" s="3">
        <v>2</v>
      </c>
    </row>
    <row r="110" spans="1:5" ht="30">
      <c r="A110" s="3" t="s">
        <v>9</v>
      </c>
      <c r="B110" s="7" t="s">
        <v>904</v>
      </c>
      <c r="C110" s="7" t="s">
        <v>970</v>
      </c>
      <c r="D110" s="3">
        <v>10</v>
      </c>
      <c r="E110" s="3">
        <v>2</v>
      </c>
    </row>
    <row r="111" spans="1:5" ht="30">
      <c r="A111" s="3" t="s">
        <v>9</v>
      </c>
      <c r="B111" s="7" t="s">
        <v>905</v>
      </c>
      <c r="C111" s="7" t="s">
        <v>970</v>
      </c>
      <c r="D111" s="3">
        <v>10</v>
      </c>
      <c r="E111" s="3">
        <v>12</v>
      </c>
    </row>
    <row r="112" spans="1:5" ht="30">
      <c r="A112" s="3" t="s">
        <v>9</v>
      </c>
      <c r="B112" s="7" t="s">
        <v>906</v>
      </c>
      <c r="C112" s="7" t="s">
        <v>970</v>
      </c>
      <c r="D112" s="3">
        <v>10</v>
      </c>
      <c r="E112" s="3">
        <v>12</v>
      </c>
    </row>
    <row r="113" spans="1:5" ht="30">
      <c r="A113" s="3" t="s">
        <v>9</v>
      </c>
      <c r="B113" s="7" t="s">
        <v>46</v>
      </c>
      <c r="C113" s="7" t="s">
        <v>970</v>
      </c>
      <c r="D113" s="3">
        <v>10</v>
      </c>
      <c r="E113" s="3">
        <v>12</v>
      </c>
    </row>
    <row r="114" spans="1:5" ht="30">
      <c r="A114" s="3" t="s">
        <v>9</v>
      </c>
      <c r="B114" s="7" t="s">
        <v>907</v>
      </c>
      <c r="C114" s="7" t="s">
        <v>970</v>
      </c>
      <c r="D114" s="3">
        <v>10</v>
      </c>
      <c r="E114" s="3">
        <v>10</v>
      </c>
    </row>
    <row r="115" spans="1:5" ht="30">
      <c r="A115" s="3" t="s">
        <v>9</v>
      </c>
      <c r="B115" s="7" t="s">
        <v>47</v>
      </c>
      <c r="C115" s="7" t="s">
        <v>970</v>
      </c>
      <c r="D115" s="3">
        <v>10</v>
      </c>
      <c r="E115" s="3">
        <v>2</v>
      </c>
    </row>
    <row r="116" spans="1:5" ht="30">
      <c r="A116" s="3" t="s">
        <v>9</v>
      </c>
      <c r="B116" s="7" t="s">
        <v>908</v>
      </c>
      <c r="C116" s="7" t="s">
        <v>970</v>
      </c>
      <c r="D116" s="3">
        <v>10</v>
      </c>
      <c r="E116" s="3">
        <v>12</v>
      </c>
    </row>
    <row r="117" spans="1:5" ht="30">
      <c r="A117" s="3" t="s">
        <v>9</v>
      </c>
      <c r="B117" s="7" t="s">
        <v>50</v>
      </c>
      <c r="C117" s="7" t="s">
        <v>970</v>
      </c>
      <c r="D117" s="3">
        <v>10</v>
      </c>
      <c r="E117" s="3">
        <v>10</v>
      </c>
    </row>
    <row r="118" spans="1:5" ht="30">
      <c r="A118" s="3" t="s">
        <v>9</v>
      </c>
      <c r="B118" s="7" t="s">
        <v>909</v>
      </c>
      <c r="C118" s="7" t="s">
        <v>970</v>
      </c>
      <c r="D118" s="3">
        <v>10</v>
      </c>
      <c r="E118" s="3">
        <v>2</v>
      </c>
    </row>
    <row r="119" spans="1:5" ht="30">
      <c r="A119" s="3" t="s">
        <v>9</v>
      </c>
      <c r="B119" s="7" t="s">
        <v>910</v>
      </c>
      <c r="C119" s="7" t="s">
        <v>970</v>
      </c>
      <c r="D119" s="3">
        <v>10</v>
      </c>
      <c r="E119" s="3">
        <v>12</v>
      </c>
    </row>
    <row r="120" spans="1:5" ht="30">
      <c r="A120" s="3" t="s">
        <v>9</v>
      </c>
      <c r="B120" s="12" t="s">
        <v>634</v>
      </c>
      <c r="C120" s="12" t="s">
        <v>381</v>
      </c>
      <c r="D120" s="3">
        <v>10</v>
      </c>
      <c r="E120" s="3">
        <v>12</v>
      </c>
    </row>
    <row r="121" spans="1:5" ht="30">
      <c r="A121" s="3" t="s">
        <v>9</v>
      </c>
      <c r="B121" s="12" t="s">
        <v>590</v>
      </c>
      <c r="C121" s="12" t="s">
        <v>342</v>
      </c>
      <c r="D121" s="3">
        <v>10</v>
      </c>
      <c r="E121" s="3">
        <v>15</v>
      </c>
    </row>
    <row r="122" spans="1:5" ht="30">
      <c r="A122" s="3" t="s">
        <v>9</v>
      </c>
      <c r="B122" s="12" t="s">
        <v>592</v>
      </c>
      <c r="C122" s="12" t="s">
        <v>344</v>
      </c>
      <c r="D122" s="3">
        <v>10</v>
      </c>
      <c r="E122" s="3">
        <v>20</v>
      </c>
    </row>
    <row r="123" spans="1:5" ht="45">
      <c r="A123" s="3" t="s">
        <v>9</v>
      </c>
      <c r="B123" s="12" t="s">
        <v>550</v>
      </c>
      <c r="C123" s="12" t="s">
        <v>297</v>
      </c>
      <c r="D123" s="3">
        <v>10</v>
      </c>
      <c r="E123" s="3">
        <v>12</v>
      </c>
    </row>
    <row r="124" spans="1:5" ht="30">
      <c r="A124" s="3" t="s">
        <v>9</v>
      </c>
      <c r="B124" s="12" t="s">
        <v>549</v>
      </c>
      <c r="C124" s="12" t="s">
        <v>296</v>
      </c>
      <c r="D124" s="3">
        <v>10</v>
      </c>
      <c r="E124" s="3">
        <v>2</v>
      </c>
    </row>
    <row r="125" spans="1:5" ht="30">
      <c r="A125" s="3" t="s">
        <v>9</v>
      </c>
      <c r="B125" s="12" t="s">
        <v>575</v>
      </c>
      <c r="C125" s="12" t="s">
        <v>325</v>
      </c>
      <c r="D125" s="3">
        <v>10</v>
      </c>
      <c r="E125" s="3">
        <v>2</v>
      </c>
    </row>
    <row r="126" spans="1:5" ht="45">
      <c r="A126" s="3" t="s">
        <v>9</v>
      </c>
      <c r="B126" s="12" t="s">
        <v>633</v>
      </c>
      <c r="C126" s="12" t="s">
        <v>380</v>
      </c>
      <c r="D126" s="3">
        <v>10</v>
      </c>
      <c r="E126" s="3">
        <v>2</v>
      </c>
    </row>
    <row r="127" spans="1:5" ht="45">
      <c r="A127" s="3" t="s">
        <v>9</v>
      </c>
      <c r="B127" s="12" t="s">
        <v>635</v>
      </c>
      <c r="C127" s="12" t="s">
        <v>380</v>
      </c>
      <c r="D127" s="3">
        <v>10</v>
      </c>
      <c r="E127" s="3">
        <v>2</v>
      </c>
    </row>
    <row r="128" spans="1:5" ht="45">
      <c r="A128" s="3" t="s">
        <v>9</v>
      </c>
      <c r="B128" s="12" t="s">
        <v>636</v>
      </c>
      <c r="C128" s="12" t="s">
        <v>380</v>
      </c>
      <c r="D128" s="3">
        <v>10</v>
      </c>
      <c r="E128" s="3">
        <v>2</v>
      </c>
    </row>
    <row r="129" spans="1:5" ht="45">
      <c r="A129" s="3" t="s">
        <v>9</v>
      </c>
      <c r="B129" s="7" t="s">
        <v>865</v>
      </c>
      <c r="C129" s="7" t="s">
        <v>866</v>
      </c>
      <c r="D129" s="3">
        <v>40</v>
      </c>
      <c r="E129" s="3">
        <v>3</v>
      </c>
    </row>
    <row r="130" spans="1:5" ht="30">
      <c r="A130" s="3" t="s">
        <v>9</v>
      </c>
      <c r="B130" s="12" t="s">
        <v>832</v>
      </c>
      <c r="C130" s="12" t="s">
        <v>307</v>
      </c>
      <c r="D130" s="3">
        <v>30</v>
      </c>
      <c r="E130" s="3">
        <v>3</v>
      </c>
    </row>
    <row r="131" spans="1:5" ht="30">
      <c r="A131" s="3" t="s">
        <v>9</v>
      </c>
      <c r="B131" s="12" t="s">
        <v>833</v>
      </c>
      <c r="C131" s="12" t="s">
        <v>307</v>
      </c>
      <c r="D131" s="3">
        <v>30</v>
      </c>
      <c r="E131" s="3">
        <v>3</v>
      </c>
    </row>
    <row r="132" spans="1:5" ht="30">
      <c r="A132" s="3" t="s">
        <v>9</v>
      </c>
      <c r="B132" s="12" t="s">
        <v>557</v>
      </c>
      <c r="C132" s="12" t="s">
        <v>305</v>
      </c>
      <c r="D132" s="3">
        <v>15</v>
      </c>
      <c r="E132" s="3">
        <v>15</v>
      </c>
    </row>
    <row r="133" spans="1:5" ht="30">
      <c r="A133" s="3" t="s">
        <v>9</v>
      </c>
      <c r="B133" s="12" t="s">
        <v>605</v>
      </c>
      <c r="C133" s="12" t="s">
        <v>357</v>
      </c>
      <c r="D133" s="3">
        <v>10</v>
      </c>
      <c r="E133" s="3">
        <v>2</v>
      </c>
    </row>
    <row r="134" spans="1:5" ht="30">
      <c r="A134" s="3" t="s">
        <v>9</v>
      </c>
      <c r="B134" s="12" t="s">
        <v>582</v>
      </c>
      <c r="C134" s="12" t="s">
        <v>333</v>
      </c>
      <c r="D134" s="3">
        <v>10</v>
      </c>
      <c r="E134" s="3">
        <v>10</v>
      </c>
    </row>
    <row r="135" spans="1:5" ht="45">
      <c r="A135" s="3" t="s">
        <v>9</v>
      </c>
      <c r="B135" s="12" t="s">
        <v>583</v>
      </c>
      <c r="C135" s="12" t="s">
        <v>334</v>
      </c>
      <c r="D135" s="3">
        <v>15</v>
      </c>
      <c r="E135" s="3">
        <v>2</v>
      </c>
    </row>
    <row r="136" spans="1:5" ht="30">
      <c r="A136" s="3" t="s">
        <v>9</v>
      </c>
      <c r="B136" s="12" t="s">
        <v>551</v>
      </c>
      <c r="C136" s="12" t="s">
        <v>298</v>
      </c>
      <c r="D136" s="3">
        <v>10</v>
      </c>
      <c r="E136" s="3">
        <v>2</v>
      </c>
    </row>
    <row r="137" spans="1:5" ht="30">
      <c r="A137" s="3" t="s">
        <v>9</v>
      </c>
      <c r="B137" s="12" t="s">
        <v>589</v>
      </c>
      <c r="C137" s="12" t="s">
        <v>341</v>
      </c>
      <c r="D137" s="3">
        <v>10</v>
      </c>
      <c r="E137" s="3">
        <v>10</v>
      </c>
    </row>
    <row r="138" spans="1:5" ht="30">
      <c r="A138" s="3" t="s">
        <v>9</v>
      </c>
      <c r="B138" s="12" t="s">
        <v>568</v>
      </c>
      <c r="C138" s="12" t="s">
        <v>317</v>
      </c>
      <c r="D138" s="3">
        <v>10</v>
      </c>
      <c r="E138" s="3">
        <v>2</v>
      </c>
    </row>
    <row r="139" spans="1:5" ht="30">
      <c r="A139" s="3" t="s">
        <v>9</v>
      </c>
      <c r="B139" s="12" t="s">
        <v>569</v>
      </c>
      <c r="C139" s="12" t="s">
        <v>318</v>
      </c>
      <c r="D139" s="3">
        <v>10</v>
      </c>
      <c r="E139" s="3">
        <v>2</v>
      </c>
    </row>
    <row r="140" spans="1:5" ht="45">
      <c r="A140" s="3" t="s">
        <v>9</v>
      </c>
      <c r="B140" s="12" t="s">
        <v>574</v>
      </c>
      <c r="C140" s="12" t="s">
        <v>324</v>
      </c>
      <c r="D140" s="3">
        <v>10</v>
      </c>
      <c r="E140" s="3">
        <v>12</v>
      </c>
    </row>
    <row r="141" spans="1:5" ht="45">
      <c r="A141" s="3" t="s">
        <v>9</v>
      </c>
      <c r="B141" s="12" t="s">
        <v>621</v>
      </c>
      <c r="C141" s="12" t="s">
        <v>835</v>
      </c>
      <c r="D141" s="3">
        <v>10</v>
      </c>
      <c r="E141" s="3">
        <v>2</v>
      </c>
    </row>
    <row r="142" spans="1:5" ht="45">
      <c r="A142" s="3" t="s">
        <v>9</v>
      </c>
      <c r="B142" s="12" t="s">
        <v>622</v>
      </c>
      <c r="C142" s="12" t="s">
        <v>835</v>
      </c>
      <c r="D142" s="3">
        <v>10</v>
      </c>
      <c r="E142" s="3">
        <v>2</v>
      </c>
    </row>
    <row r="143" spans="1:5" ht="45">
      <c r="A143" s="3" t="s">
        <v>9</v>
      </c>
      <c r="B143" s="12" t="s">
        <v>623</v>
      </c>
      <c r="C143" s="12" t="s">
        <v>836</v>
      </c>
      <c r="D143" s="3">
        <v>10</v>
      </c>
      <c r="E143" s="3">
        <v>2</v>
      </c>
    </row>
    <row r="144" spans="1:5" ht="30">
      <c r="A144" s="3" t="s">
        <v>9</v>
      </c>
      <c r="B144" s="12" t="s">
        <v>597</v>
      </c>
      <c r="C144" s="12" t="s">
        <v>349</v>
      </c>
      <c r="D144" s="3">
        <v>10</v>
      </c>
      <c r="E144" s="3">
        <v>2</v>
      </c>
    </row>
    <row r="145" spans="1:5" ht="30">
      <c r="A145" s="3" t="s">
        <v>9</v>
      </c>
      <c r="B145" s="12" t="s">
        <v>585</v>
      </c>
      <c r="C145" s="12" t="s">
        <v>337</v>
      </c>
      <c r="D145" s="3">
        <v>15</v>
      </c>
      <c r="E145" s="3">
        <v>2</v>
      </c>
    </row>
    <row r="146" spans="1:5" ht="30">
      <c r="A146" s="3" t="s">
        <v>9</v>
      </c>
      <c r="B146" s="12" t="s">
        <v>584</v>
      </c>
      <c r="C146" s="12" t="s">
        <v>336</v>
      </c>
      <c r="D146" s="3">
        <v>10</v>
      </c>
      <c r="E146" s="3">
        <v>15</v>
      </c>
    </row>
    <row r="147" spans="1:5" ht="60">
      <c r="A147" s="3" t="s">
        <v>9</v>
      </c>
      <c r="B147" s="12" t="s">
        <v>565</v>
      </c>
      <c r="C147" s="12" t="s">
        <v>314</v>
      </c>
      <c r="D147" s="3">
        <v>30</v>
      </c>
      <c r="E147" s="3">
        <v>2</v>
      </c>
    </row>
    <row r="148" spans="1:5" ht="30">
      <c r="A148" s="3" t="s">
        <v>9</v>
      </c>
      <c r="B148" s="12" t="s">
        <v>564</v>
      </c>
      <c r="C148" s="12" t="s">
        <v>313</v>
      </c>
      <c r="D148" s="3">
        <v>32</v>
      </c>
      <c r="E148" s="3">
        <v>3</v>
      </c>
    </row>
    <row r="149" spans="1:5" ht="30">
      <c r="A149" s="3" t="s">
        <v>9</v>
      </c>
      <c r="B149" s="12" t="s">
        <v>557</v>
      </c>
      <c r="C149" s="12" t="s">
        <v>304</v>
      </c>
      <c r="D149" s="3">
        <v>10</v>
      </c>
      <c r="E149" s="3">
        <v>2</v>
      </c>
    </row>
    <row r="150" spans="1:5" ht="30">
      <c r="A150" s="3" t="s">
        <v>9</v>
      </c>
      <c r="B150" s="12" t="s">
        <v>615</v>
      </c>
      <c r="C150" s="12" t="s">
        <v>366</v>
      </c>
      <c r="D150" s="3">
        <v>10</v>
      </c>
      <c r="E150" s="3">
        <v>2</v>
      </c>
    </row>
    <row r="151" spans="1:5" ht="30">
      <c r="A151" s="3" t="s">
        <v>9</v>
      </c>
      <c r="B151" s="12" t="s">
        <v>627</v>
      </c>
      <c r="C151" s="12" t="s">
        <v>373</v>
      </c>
      <c r="D151" s="3">
        <v>10</v>
      </c>
      <c r="E151" s="3">
        <v>2</v>
      </c>
    </row>
    <row r="152" spans="1:5" ht="30">
      <c r="A152" s="3" t="s">
        <v>9</v>
      </c>
      <c r="B152" s="12" t="s">
        <v>611</v>
      </c>
      <c r="C152" s="12" t="s">
        <v>363</v>
      </c>
      <c r="D152" s="3">
        <v>10</v>
      </c>
      <c r="E152" s="3">
        <v>2</v>
      </c>
    </row>
    <row r="153" spans="1:5" ht="30">
      <c r="A153" s="3" t="s">
        <v>9</v>
      </c>
      <c r="B153" s="12" t="s">
        <v>620</v>
      </c>
      <c r="C153" s="12" t="s">
        <v>369</v>
      </c>
      <c r="D153" s="3">
        <v>10</v>
      </c>
      <c r="E153" s="3">
        <v>2</v>
      </c>
    </row>
    <row r="154" spans="1:5" ht="30">
      <c r="A154" s="3" t="s">
        <v>9</v>
      </c>
      <c r="B154" s="12" t="s">
        <v>591</v>
      </c>
      <c r="C154" s="12" t="s">
        <v>343</v>
      </c>
      <c r="D154" s="3">
        <v>10</v>
      </c>
      <c r="E154" s="3">
        <v>2</v>
      </c>
    </row>
    <row r="155" spans="1:5" ht="30">
      <c r="A155" s="3" t="s">
        <v>9</v>
      </c>
      <c r="B155" s="12" t="s">
        <v>1011</v>
      </c>
      <c r="C155" s="12" t="s">
        <v>377</v>
      </c>
      <c r="D155" s="3">
        <v>17</v>
      </c>
      <c r="E155" s="3">
        <v>1</v>
      </c>
    </row>
    <row r="156" spans="1:5" ht="30">
      <c r="A156" s="3" t="s">
        <v>9</v>
      </c>
      <c r="B156" s="12" t="s">
        <v>628</v>
      </c>
      <c r="C156" s="12" t="s">
        <v>374</v>
      </c>
      <c r="D156" s="3">
        <v>10</v>
      </c>
      <c r="E156" s="3">
        <v>2</v>
      </c>
    </row>
    <row r="157" spans="1:5" ht="30">
      <c r="A157" s="13" t="s">
        <v>9</v>
      </c>
      <c r="B157" s="12" t="s">
        <v>982</v>
      </c>
      <c r="C157" s="12" t="s">
        <v>983</v>
      </c>
      <c r="D157" s="13">
        <v>39</v>
      </c>
      <c r="E157" s="13">
        <v>2</v>
      </c>
    </row>
    <row r="158" spans="1:5" ht="30">
      <c r="A158" s="3" t="s">
        <v>9</v>
      </c>
      <c r="B158" s="12" t="s">
        <v>599</v>
      </c>
      <c r="C158" s="12" t="s">
        <v>351</v>
      </c>
      <c r="D158" s="3">
        <v>39</v>
      </c>
      <c r="E158" s="3">
        <v>2</v>
      </c>
    </row>
    <row r="159" spans="1:5" ht="45">
      <c r="A159" s="3" t="s">
        <v>9</v>
      </c>
      <c r="B159" s="12" t="s">
        <v>570</v>
      </c>
      <c r="C159" s="12" t="s">
        <v>319</v>
      </c>
      <c r="D159" s="3">
        <v>15</v>
      </c>
      <c r="E159" s="3">
        <v>2</v>
      </c>
    </row>
    <row r="160" spans="1:5" ht="30">
      <c r="A160" s="3" t="s">
        <v>9</v>
      </c>
      <c r="B160" s="12" t="s">
        <v>623</v>
      </c>
      <c r="C160" s="12" t="s">
        <v>370</v>
      </c>
      <c r="D160" s="3">
        <v>10</v>
      </c>
      <c r="E160" s="3">
        <v>2</v>
      </c>
    </row>
    <row r="161" spans="1:5" ht="30">
      <c r="A161" s="3" t="s">
        <v>9</v>
      </c>
      <c r="B161" s="12" t="s">
        <v>624</v>
      </c>
      <c r="C161" s="12" t="s">
        <v>371</v>
      </c>
      <c r="D161" s="3">
        <v>10</v>
      </c>
      <c r="E161" s="3">
        <v>2</v>
      </c>
    </row>
    <row r="162" spans="1:5" ht="30">
      <c r="A162" s="3" t="s">
        <v>9</v>
      </c>
      <c r="B162" s="12" t="s">
        <v>853</v>
      </c>
      <c r="C162" s="7" t="s">
        <v>852</v>
      </c>
      <c r="D162" s="3">
        <v>30</v>
      </c>
      <c r="E162" s="3">
        <v>3</v>
      </c>
    </row>
    <row r="163" spans="1:5" ht="30">
      <c r="A163" s="3" t="s">
        <v>9</v>
      </c>
      <c r="B163" s="12" t="s">
        <v>625</v>
      </c>
      <c r="C163" s="12" t="s">
        <v>372</v>
      </c>
      <c r="D163" s="3">
        <v>10</v>
      </c>
      <c r="E163" s="3">
        <v>2</v>
      </c>
    </row>
    <row r="164" spans="1:5" ht="30">
      <c r="A164" s="3" t="s">
        <v>9</v>
      </c>
      <c r="B164" s="12" t="s">
        <v>850</v>
      </c>
      <c r="C164" s="12" t="s">
        <v>851</v>
      </c>
      <c r="D164" s="3">
        <v>10</v>
      </c>
      <c r="E164" s="3">
        <v>2</v>
      </c>
    </row>
    <row r="165" spans="1:5" ht="30">
      <c r="A165" s="3" t="s">
        <v>9</v>
      </c>
      <c r="B165" s="12" t="s">
        <v>581</v>
      </c>
      <c r="C165" s="12" t="s">
        <v>331</v>
      </c>
      <c r="D165" s="3">
        <v>39</v>
      </c>
      <c r="E165" s="3">
        <v>2</v>
      </c>
    </row>
    <row r="166" spans="1:5" ht="30">
      <c r="A166" s="3" t="s">
        <v>9</v>
      </c>
      <c r="B166" s="12" t="s">
        <v>598</v>
      </c>
      <c r="C166" s="12" t="s">
        <v>350</v>
      </c>
      <c r="D166" s="3">
        <v>10</v>
      </c>
      <c r="E166" s="3">
        <v>2</v>
      </c>
    </row>
    <row r="167" spans="1:5" ht="30">
      <c r="A167" s="3" t="s">
        <v>9</v>
      </c>
      <c r="B167" s="12" t="s">
        <v>587</v>
      </c>
      <c r="C167" s="12" t="s">
        <v>339</v>
      </c>
      <c r="D167" s="3">
        <v>10</v>
      </c>
      <c r="E167" s="3">
        <v>12</v>
      </c>
    </row>
    <row r="168" spans="1:5" ht="30">
      <c r="A168" s="3" t="s">
        <v>9</v>
      </c>
      <c r="B168" s="12" t="s">
        <v>543</v>
      </c>
      <c r="C168" s="12" t="s">
        <v>290</v>
      </c>
      <c r="D168" s="3">
        <v>10</v>
      </c>
      <c r="E168" s="3">
        <v>12</v>
      </c>
    </row>
    <row r="169" spans="1:5" ht="30">
      <c r="A169" s="3" t="s">
        <v>9</v>
      </c>
      <c r="B169" s="12" t="s">
        <v>584</v>
      </c>
      <c r="C169" s="12" t="s">
        <v>335</v>
      </c>
      <c r="D169" s="3">
        <v>10</v>
      </c>
      <c r="E169" s="3">
        <v>2</v>
      </c>
    </row>
    <row r="170" spans="1:5" ht="30">
      <c r="A170" s="3" t="s">
        <v>9</v>
      </c>
      <c r="B170" s="12" t="s">
        <v>630</v>
      </c>
      <c r="C170" s="12" t="s">
        <v>376</v>
      </c>
      <c r="D170" s="3">
        <v>10</v>
      </c>
      <c r="E170" s="3">
        <v>2</v>
      </c>
    </row>
    <row r="171" spans="1:5" ht="30">
      <c r="A171" s="3" t="s">
        <v>9</v>
      </c>
      <c r="B171" s="7" t="s">
        <v>170</v>
      </c>
      <c r="C171" s="7" t="s">
        <v>25</v>
      </c>
      <c r="D171" s="3">
        <v>81</v>
      </c>
      <c r="E171" s="3">
        <v>3</v>
      </c>
    </row>
    <row r="172" spans="1:5">
      <c r="A172" s="3" t="s">
        <v>9</v>
      </c>
      <c r="B172" s="7" t="s">
        <v>1139</v>
      </c>
      <c r="C172" s="7" t="s">
        <v>1140</v>
      </c>
      <c r="D172" s="3">
        <v>110</v>
      </c>
      <c r="E172" s="3">
        <v>2</v>
      </c>
    </row>
    <row r="173" spans="1:5" ht="30">
      <c r="A173" s="3" t="s">
        <v>9</v>
      </c>
      <c r="B173" s="7" t="s">
        <v>186</v>
      </c>
      <c r="C173" s="7" t="s">
        <v>25</v>
      </c>
      <c r="D173" s="3">
        <v>63</v>
      </c>
      <c r="E173" s="3">
        <v>23</v>
      </c>
    </row>
    <row r="174" spans="1:5" ht="30">
      <c r="A174" s="3" t="s">
        <v>9</v>
      </c>
      <c r="B174" s="12" t="s">
        <v>582</v>
      </c>
      <c r="C174" s="12" t="s">
        <v>332</v>
      </c>
      <c r="D174" s="3">
        <v>10</v>
      </c>
      <c r="E174" s="3">
        <v>2</v>
      </c>
    </row>
    <row r="175" spans="1:5" ht="30">
      <c r="A175" s="3" t="s">
        <v>9</v>
      </c>
      <c r="B175" s="12" t="s">
        <v>545</v>
      </c>
      <c r="C175" s="12" t="s">
        <v>292</v>
      </c>
      <c r="D175" s="3">
        <v>10</v>
      </c>
      <c r="E175" s="3">
        <v>12</v>
      </c>
    </row>
    <row r="176" spans="1:5" ht="30">
      <c r="A176" s="3" t="s">
        <v>9</v>
      </c>
      <c r="B176" s="12" t="s">
        <v>544</v>
      </c>
      <c r="C176" s="12" t="s">
        <v>291</v>
      </c>
      <c r="D176" s="3">
        <v>10</v>
      </c>
      <c r="E176" s="3">
        <v>12</v>
      </c>
    </row>
    <row r="177" spans="1:5" ht="45">
      <c r="A177" s="3" t="s">
        <v>9</v>
      </c>
      <c r="B177" s="12" t="s">
        <v>638</v>
      </c>
      <c r="C177" s="12" t="s">
        <v>383</v>
      </c>
      <c r="D177" s="3">
        <v>50</v>
      </c>
      <c r="E177" s="3">
        <v>3</v>
      </c>
    </row>
    <row r="178" spans="1:5" ht="30">
      <c r="A178" s="3" t="s">
        <v>9</v>
      </c>
      <c r="B178" s="12" t="s">
        <v>558</v>
      </c>
      <c r="C178" s="12" t="s">
        <v>306</v>
      </c>
      <c r="D178" s="3">
        <v>32</v>
      </c>
      <c r="E178" s="3">
        <v>3</v>
      </c>
    </row>
    <row r="179" spans="1:5" ht="45">
      <c r="A179" s="3" t="s">
        <v>9</v>
      </c>
      <c r="B179" s="12" t="s">
        <v>834</v>
      </c>
      <c r="C179" s="12" t="s">
        <v>367</v>
      </c>
      <c r="D179" s="3">
        <v>15</v>
      </c>
      <c r="E179" s="3">
        <v>5</v>
      </c>
    </row>
    <row r="180" spans="1:5" ht="30">
      <c r="A180" s="3" t="s">
        <v>9</v>
      </c>
      <c r="B180" s="12" t="s">
        <v>631</v>
      </c>
      <c r="C180" s="12" t="s">
        <v>378</v>
      </c>
      <c r="D180" s="3">
        <v>10</v>
      </c>
      <c r="E180" s="3">
        <v>2</v>
      </c>
    </row>
    <row r="181" spans="1:5">
      <c r="A181" s="3" t="s">
        <v>9</v>
      </c>
      <c r="B181" s="12" t="s">
        <v>632</v>
      </c>
      <c r="C181" s="12" t="s">
        <v>379</v>
      </c>
      <c r="D181" s="3">
        <v>8</v>
      </c>
      <c r="E181" s="3">
        <v>12</v>
      </c>
    </row>
    <row r="182" spans="1:5" ht="30">
      <c r="A182" s="3" t="s">
        <v>9</v>
      </c>
      <c r="B182" s="12" t="s">
        <v>560</v>
      </c>
      <c r="C182" s="12" t="s">
        <v>309</v>
      </c>
      <c r="D182" s="3">
        <v>15</v>
      </c>
      <c r="E182" s="3">
        <v>15</v>
      </c>
    </row>
    <row r="183" spans="1:5" ht="30">
      <c r="A183" s="3" t="s">
        <v>9</v>
      </c>
      <c r="B183" s="12" t="s">
        <v>561</v>
      </c>
      <c r="C183" s="12" t="s">
        <v>310</v>
      </c>
      <c r="D183" s="3">
        <v>15</v>
      </c>
      <c r="E183" s="3">
        <v>15</v>
      </c>
    </row>
    <row r="184" spans="1:5" ht="30">
      <c r="A184" s="3" t="s">
        <v>9</v>
      </c>
      <c r="B184" s="12" t="s">
        <v>559</v>
      </c>
      <c r="C184" s="12" t="s">
        <v>308</v>
      </c>
      <c r="D184" s="3">
        <v>10</v>
      </c>
      <c r="E184" s="3">
        <v>15</v>
      </c>
    </row>
    <row r="185" spans="1:5">
      <c r="A185" s="13" t="s">
        <v>9</v>
      </c>
      <c r="B185" s="24" t="s">
        <v>1155</v>
      </c>
      <c r="C185" s="12" t="s">
        <v>1125</v>
      </c>
      <c r="D185" s="13">
        <v>106</v>
      </c>
      <c r="E185" s="13">
        <v>3</v>
      </c>
    </row>
    <row r="186" spans="1:5" ht="30">
      <c r="A186" s="3" t="s">
        <v>9</v>
      </c>
      <c r="B186" s="12" t="s">
        <v>572</v>
      </c>
      <c r="C186" s="12" t="s">
        <v>321</v>
      </c>
      <c r="D186" s="3">
        <v>10</v>
      </c>
      <c r="E186" s="3">
        <v>2</v>
      </c>
    </row>
    <row r="187" spans="1:5" ht="45">
      <c r="A187" s="3" t="s">
        <v>9</v>
      </c>
      <c r="B187" s="12" t="s">
        <v>571</v>
      </c>
      <c r="C187" s="12" t="s">
        <v>320</v>
      </c>
      <c r="D187" s="3">
        <v>10</v>
      </c>
      <c r="E187" s="3">
        <v>2</v>
      </c>
    </row>
    <row r="188" spans="1:5" ht="30">
      <c r="A188" s="3" t="s">
        <v>9</v>
      </c>
      <c r="B188" s="7" t="s">
        <v>37</v>
      </c>
      <c r="C188" s="7" t="s">
        <v>286</v>
      </c>
      <c r="D188" s="3">
        <v>170</v>
      </c>
      <c r="E188" s="3">
        <v>15</v>
      </c>
    </row>
    <row r="189" spans="1:5" ht="30">
      <c r="A189" s="3" t="s">
        <v>9</v>
      </c>
      <c r="B189" s="7" t="s">
        <v>42</v>
      </c>
      <c r="C189" s="7" t="s">
        <v>286</v>
      </c>
      <c r="D189" s="3">
        <v>100</v>
      </c>
      <c r="E189" s="3">
        <v>6</v>
      </c>
    </row>
    <row r="190" spans="1:5">
      <c r="A190" s="13" t="s">
        <v>9</v>
      </c>
      <c r="B190" s="12" t="s">
        <v>1122</v>
      </c>
      <c r="C190" s="12" t="s">
        <v>1124</v>
      </c>
      <c r="D190" s="13">
        <v>50</v>
      </c>
      <c r="E190" s="13">
        <v>4</v>
      </c>
    </row>
    <row r="191" spans="1:5" ht="30">
      <c r="A191" s="3" t="s">
        <v>9</v>
      </c>
      <c r="B191" s="12" t="s">
        <v>586</v>
      </c>
      <c r="C191" s="12" t="s">
        <v>338</v>
      </c>
      <c r="D191" s="3">
        <v>15</v>
      </c>
      <c r="E191" s="3">
        <v>15</v>
      </c>
    </row>
    <row r="192" spans="1:5" ht="30">
      <c r="A192" s="3" t="s">
        <v>9</v>
      </c>
      <c r="B192" s="12" t="s">
        <v>601</v>
      </c>
      <c r="C192" s="12" t="s">
        <v>353</v>
      </c>
      <c r="D192" s="3">
        <v>32</v>
      </c>
      <c r="E192" s="3">
        <v>3</v>
      </c>
    </row>
    <row r="193" spans="1:5" ht="30">
      <c r="A193" s="3" t="s">
        <v>9</v>
      </c>
      <c r="B193" s="12" t="s">
        <v>573</v>
      </c>
      <c r="C193" s="12" t="s">
        <v>322</v>
      </c>
      <c r="D193" s="3">
        <v>10</v>
      </c>
      <c r="E193" s="3">
        <v>12</v>
      </c>
    </row>
    <row r="194" spans="1:5" ht="30">
      <c r="A194" s="3" t="s">
        <v>9</v>
      </c>
      <c r="B194" s="12" t="s">
        <v>637</v>
      </c>
      <c r="C194" s="12" t="s">
        <v>382</v>
      </c>
      <c r="D194" s="3">
        <v>10</v>
      </c>
      <c r="E194" s="3">
        <v>2</v>
      </c>
    </row>
    <row r="195" spans="1:5" ht="30">
      <c r="A195" s="3" t="s">
        <v>9</v>
      </c>
      <c r="B195" s="12" t="s">
        <v>612</v>
      </c>
      <c r="C195" s="12" t="s">
        <v>364</v>
      </c>
      <c r="D195" s="3">
        <v>10</v>
      </c>
      <c r="E195" s="3">
        <v>2</v>
      </c>
    </row>
    <row r="196" spans="1:5" ht="45">
      <c r="A196" s="3" t="s">
        <v>9</v>
      </c>
      <c r="B196" s="12" t="s">
        <v>613</v>
      </c>
      <c r="C196" s="12" t="s">
        <v>365</v>
      </c>
      <c r="D196" s="3">
        <v>15</v>
      </c>
      <c r="E196" s="3">
        <v>2</v>
      </c>
    </row>
    <row r="197" spans="1:5" ht="30">
      <c r="A197" s="3" t="s">
        <v>9</v>
      </c>
      <c r="B197" s="12" t="s">
        <v>889</v>
      </c>
      <c r="C197" s="12" t="s">
        <v>888</v>
      </c>
      <c r="D197" s="3">
        <v>8</v>
      </c>
      <c r="E197" s="3">
        <v>4</v>
      </c>
    </row>
    <row r="198" spans="1:5" ht="30">
      <c r="A198" s="3" t="s">
        <v>9</v>
      </c>
      <c r="B198" s="12" t="s">
        <v>607</v>
      </c>
      <c r="C198" s="12" t="s">
        <v>359</v>
      </c>
      <c r="D198" s="3">
        <v>10</v>
      </c>
      <c r="E198" s="3">
        <v>2</v>
      </c>
    </row>
    <row r="199" spans="1:5" ht="30">
      <c r="A199" s="3" t="s">
        <v>9</v>
      </c>
      <c r="B199" s="12" t="s">
        <v>596</v>
      </c>
      <c r="C199" s="12" t="s">
        <v>348</v>
      </c>
      <c r="D199" s="3">
        <v>10</v>
      </c>
      <c r="E199" s="3">
        <v>2</v>
      </c>
    </row>
    <row r="200" spans="1:5" ht="30">
      <c r="A200" s="3" t="s">
        <v>10</v>
      </c>
      <c r="B200" s="7" t="s">
        <v>867</v>
      </c>
      <c r="C200" s="7" t="s">
        <v>868</v>
      </c>
      <c r="D200" s="3">
        <v>94</v>
      </c>
      <c r="E200" s="3">
        <v>4</v>
      </c>
    </row>
    <row r="201" spans="1:5" ht="30">
      <c r="A201" s="3" t="s">
        <v>10</v>
      </c>
      <c r="B201" s="12" t="s">
        <v>709</v>
      </c>
      <c r="C201" s="12" t="s">
        <v>445</v>
      </c>
      <c r="D201" s="3">
        <v>10</v>
      </c>
      <c r="E201" s="3">
        <v>2</v>
      </c>
    </row>
    <row r="202" spans="1:5" ht="30">
      <c r="A202" s="3" t="s">
        <v>10</v>
      </c>
      <c r="B202" s="12" t="s">
        <v>710</v>
      </c>
      <c r="C202" s="12" t="s">
        <v>445</v>
      </c>
      <c r="D202" s="3">
        <v>10</v>
      </c>
      <c r="E202" s="3">
        <v>12</v>
      </c>
    </row>
    <row r="203" spans="1:5" ht="30">
      <c r="A203" s="3" t="s">
        <v>10</v>
      </c>
      <c r="B203" s="12" t="s">
        <v>711</v>
      </c>
      <c r="C203" s="12" t="s">
        <v>445</v>
      </c>
      <c r="D203" s="3">
        <v>10</v>
      </c>
      <c r="E203" s="3">
        <v>2</v>
      </c>
    </row>
    <row r="204" spans="1:5" ht="45">
      <c r="A204" s="3" t="s">
        <v>10</v>
      </c>
      <c r="B204" s="12" t="s">
        <v>1013</v>
      </c>
      <c r="C204" s="12" t="s">
        <v>837</v>
      </c>
      <c r="D204" s="3">
        <v>30</v>
      </c>
      <c r="E204" s="3">
        <v>3</v>
      </c>
    </row>
    <row r="205" spans="1:5" ht="30">
      <c r="A205" s="3" t="s">
        <v>10</v>
      </c>
      <c r="B205" s="12" t="s">
        <v>664</v>
      </c>
      <c r="C205" s="12" t="s">
        <v>408</v>
      </c>
      <c r="D205" s="3">
        <v>4</v>
      </c>
      <c r="E205" s="3">
        <v>3</v>
      </c>
    </row>
    <row r="206" spans="1:5" ht="30">
      <c r="A206" s="3" t="s">
        <v>10</v>
      </c>
      <c r="B206" s="12" t="s">
        <v>650</v>
      </c>
      <c r="C206" s="12" t="s">
        <v>395</v>
      </c>
      <c r="D206" s="3">
        <v>10</v>
      </c>
      <c r="E206" s="3">
        <v>2</v>
      </c>
    </row>
    <row r="207" spans="1:5" ht="30">
      <c r="A207" s="3" t="s">
        <v>10</v>
      </c>
      <c r="B207" s="12" t="s">
        <v>651</v>
      </c>
      <c r="C207" s="12" t="s">
        <v>396</v>
      </c>
      <c r="D207" s="3">
        <v>10</v>
      </c>
      <c r="E207" s="3">
        <v>2</v>
      </c>
    </row>
    <row r="208" spans="1:5" ht="30">
      <c r="A208" s="3" t="s">
        <v>10</v>
      </c>
      <c r="B208" s="12" t="s">
        <v>707</v>
      </c>
      <c r="C208" s="12" t="s">
        <v>442</v>
      </c>
      <c r="D208" s="3">
        <v>10</v>
      </c>
      <c r="E208" s="3">
        <v>2</v>
      </c>
    </row>
    <row r="209" spans="1:5" ht="30.75" thickBot="1">
      <c r="A209" s="13" t="s">
        <v>10</v>
      </c>
      <c r="B209" s="28" t="s">
        <v>1168</v>
      </c>
      <c r="C209" s="12" t="s">
        <v>1128</v>
      </c>
      <c r="D209" s="13">
        <v>85</v>
      </c>
      <c r="E209" s="13">
        <v>2</v>
      </c>
    </row>
    <row r="210" spans="1:5" ht="15.75" thickBot="1">
      <c r="A210" s="13" t="s">
        <v>10</v>
      </c>
      <c r="B210" s="28" t="s">
        <v>1169</v>
      </c>
      <c r="C210" s="12" t="s">
        <v>1128</v>
      </c>
      <c r="D210" s="13">
        <v>90</v>
      </c>
      <c r="E210" s="13">
        <v>2</v>
      </c>
    </row>
    <row r="211" spans="1:5">
      <c r="A211" s="3" t="s">
        <v>10</v>
      </c>
      <c r="B211" s="12" t="s">
        <v>697</v>
      </c>
      <c r="C211" s="12" t="s">
        <v>435</v>
      </c>
      <c r="D211" s="3">
        <v>15</v>
      </c>
      <c r="E211" s="3">
        <v>15</v>
      </c>
    </row>
    <row r="212" spans="1:5" ht="30">
      <c r="A212" s="3" t="s">
        <v>10</v>
      </c>
      <c r="B212" s="12" t="s">
        <v>660</v>
      </c>
      <c r="C212" s="12" t="s">
        <v>405</v>
      </c>
      <c r="D212" s="3">
        <v>10</v>
      </c>
      <c r="E212" s="3">
        <v>2</v>
      </c>
    </row>
    <row r="213" spans="1:5" ht="30">
      <c r="A213" s="3" t="s">
        <v>10</v>
      </c>
      <c r="B213" s="12" t="s">
        <v>661</v>
      </c>
      <c r="C213" s="12" t="s">
        <v>405</v>
      </c>
      <c r="D213" s="3">
        <v>10</v>
      </c>
      <c r="E213" s="3">
        <v>2</v>
      </c>
    </row>
    <row r="214" spans="1:5" ht="30">
      <c r="A214" s="3" t="s">
        <v>10</v>
      </c>
      <c r="B214" s="12" t="s">
        <v>655</v>
      </c>
      <c r="C214" s="12" t="s">
        <v>400</v>
      </c>
      <c r="D214" s="3">
        <v>10</v>
      </c>
      <c r="E214" s="3">
        <v>2</v>
      </c>
    </row>
    <row r="215" spans="1:5" ht="30">
      <c r="A215" s="3" t="s">
        <v>10</v>
      </c>
      <c r="B215" s="12" t="s">
        <v>703</v>
      </c>
      <c r="C215" s="12" t="s">
        <v>439</v>
      </c>
      <c r="D215" s="3">
        <v>10</v>
      </c>
      <c r="E215" s="3">
        <v>12</v>
      </c>
    </row>
    <row r="216" spans="1:5" ht="30">
      <c r="A216" s="3" t="s">
        <v>10</v>
      </c>
      <c r="B216" s="12" t="s">
        <v>704</v>
      </c>
      <c r="C216" s="12" t="s">
        <v>439</v>
      </c>
      <c r="D216" s="3">
        <v>10</v>
      </c>
      <c r="E216" s="3">
        <v>2</v>
      </c>
    </row>
    <row r="217" spans="1:5" ht="30">
      <c r="A217" s="3" t="s">
        <v>10</v>
      </c>
      <c r="B217" s="12" t="s">
        <v>689</v>
      </c>
      <c r="C217" s="12" t="s">
        <v>432</v>
      </c>
      <c r="D217" s="3">
        <v>10</v>
      </c>
      <c r="E217" s="3">
        <v>2</v>
      </c>
    </row>
    <row r="218" spans="1:5" ht="30">
      <c r="A218" s="3" t="s">
        <v>10</v>
      </c>
      <c r="B218" s="12" t="s">
        <v>690</v>
      </c>
      <c r="C218" s="12" t="s">
        <v>432</v>
      </c>
      <c r="D218" s="3">
        <v>10</v>
      </c>
      <c r="E218" s="3">
        <v>12</v>
      </c>
    </row>
    <row r="219" spans="1:5" ht="30">
      <c r="A219" s="3" t="s">
        <v>10</v>
      </c>
      <c r="B219" s="12" t="s">
        <v>714</v>
      </c>
      <c r="C219" s="12" t="s">
        <v>447</v>
      </c>
      <c r="D219" s="3">
        <v>10</v>
      </c>
      <c r="E219" s="3">
        <v>2</v>
      </c>
    </row>
    <row r="220" spans="1:5" ht="30">
      <c r="A220" s="3" t="s">
        <v>10</v>
      </c>
      <c r="B220" s="12" t="s">
        <v>696</v>
      </c>
      <c r="C220" s="12" t="s">
        <v>434</v>
      </c>
      <c r="D220" s="3">
        <v>10</v>
      </c>
      <c r="E220" s="3">
        <v>2</v>
      </c>
    </row>
    <row r="221" spans="1:5" ht="30">
      <c r="A221" s="3" t="s">
        <v>10</v>
      </c>
      <c r="B221" s="12" t="s">
        <v>665</v>
      </c>
      <c r="C221" s="12" t="s">
        <v>409</v>
      </c>
      <c r="D221" s="3">
        <v>10</v>
      </c>
      <c r="E221" s="3">
        <v>8</v>
      </c>
    </row>
    <row r="222" spans="1:5" ht="30">
      <c r="A222" s="3" t="s">
        <v>10</v>
      </c>
      <c r="B222" s="12" t="s">
        <v>685</v>
      </c>
      <c r="C222" s="12" t="s">
        <v>428</v>
      </c>
      <c r="D222" s="3">
        <v>10</v>
      </c>
      <c r="E222" s="3">
        <v>2</v>
      </c>
    </row>
    <row r="223" spans="1:5" ht="30">
      <c r="A223" s="3" t="s">
        <v>10</v>
      </c>
      <c r="B223" s="12" t="s">
        <v>712</v>
      </c>
      <c r="C223" s="12" t="s">
        <v>446</v>
      </c>
      <c r="D223" s="3">
        <v>10</v>
      </c>
      <c r="E223" s="3">
        <v>2</v>
      </c>
    </row>
    <row r="224" spans="1:5" ht="30">
      <c r="A224" s="3" t="s">
        <v>10</v>
      </c>
      <c r="B224" s="12" t="s">
        <v>713</v>
      </c>
      <c r="C224" s="12" t="s">
        <v>446</v>
      </c>
      <c r="D224" s="3">
        <v>10</v>
      </c>
      <c r="E224" s="3">
        <v>5</v>
      </c>
    </row>
    <row r="225" spans="1:5" ht="30">
      <c r="A225" s="3" t="s">
        <v>10</v>
      </c>
      <c r="B225" s="7" t="s">
        <v>274</v>
      </c>
      <c r="C225" s="7" t="s">
        <v>27</v>
      </c>
      <c r="D225" s="3">
        <v>7</v>
      </c>
      <c r="E225" s="3" t="s">
        <v>0</v>
      </c>
    </row>
    <row r="226" spans="1:5" ht="30">
      <c r="A226" s="3" t="s">
        <v>10</v>
      </c>
      <c r="B226" s="7" t="s">
        <v>125</v>
      </c>
      <c r="C226" s="7" t="s">
        <v>24</v>
      </c>
      <c r="D226" s="3">
        <v>10</v>
      </c>
      <c r="E226" s="3">
        <v>2</v>
      </c>
    </row>
    <row r="227" spans="1:5" ht="30">
      <c r="A227" s="3" t="s">
        <v>10</v>
      </c>
      <c r="B227" s="7" t="s">
        <v>124</v>
      </c>
      <c r="C227" s="7" t="s">
        <v>24</v>
      </c>
      <c r="D227" s="3">
        <v>10</v>
      </c>
      <c r="E227" s="3">
        <v>2</v>
      </c>
    </row>
    <row r="228" spans="1:5" ht="30">
      <c r="A228" s="3" t="s">
        <v>10</v>
      </c>
      <c r="B228" s="7" t="s">
        <v>126</v>
      </c>
      <c r="C228" s="7" t="s">
        <v>24</v>
      </c>
      <c r="D228" s="3">
        <v>10</v>
      </c>
      <c r="E228" s="3">
        <v>2</v>
      </c>
    </row>
    <row r="229" spans="1:5" ht="30">
      <c r="A229" s="3" t="s">
        <v>10</v>
      </c>
      <c r="B229" s="7" t="s">
        <v>123</v>
      </c>
      <c r="C229" s="7" t="s">
        <v>24</v>
      </c>
      <c r="D229" s="3">
        <v>10</v>
      </c>
      <c r="E229" s="3">
        <v>2</v>
      </c>
    </row>
    <row r="230" spans="1:5" ht="30">
      <c r="A230" s="3" t="s">
        <v>10</v>
      </c>
      <c r="B230" s="12" t="s">
        <v>667</v>
      </c>
      <c r="C230" s="12" t="s">
        <v>411</v>
      </c>
      <c r="D230" s="3">
        <v>10</v>
      </c>
      <c r="E230" s="3">
        <v>5</v>
      </c>
    </row>
    <row r="231" spans="1:5" ht="30">
      <c r="A231" s="3" t="s">
        <v>10</v>
      </c>
      <c r="B231" s="12" t="s">
        <v>639</v>
      </c>
      <c r="C231" s="12" t="s">
        <v>384</v>
      </c>
      <c r="D231" s="3">
        <v>10</v>
      </c>
      <c r="E231" s="3">
        <v>2</v>
      </c>
    </row>
    <row r="232" spans="1:5" ht="45">
      <c r="A232" s="3" t="s">
        <v>10</v>
      </c>
      <c r="B232" s="12" t="s">
        <v>668</v>
      </c>
      <c r="C232" s="12" t="s">
        <v>412</v>
      </c>
      <c r="D232" s="3">
        <v>15</v>
      </c>
      <c r="E232" s="3">
        <v>2</v>
      </c>
    </row>
    <row r="233" spans="1:5" ht="30">
      <c r="A233" s="3" t="s">
        <v>10</v>
      </c>
      <c r="B233" s="12" t="s">
        <v>708</v>
      </c>
      <c r="C233" s="12" t="s">
        <v>444</v>
      </c>
      <c r="D233" s="3">
        <v>10</v>
      </c>
      <c r="E233" s="3">
        <v>2</v>
      </c>
    </row>
    <row r="234" spans="1:5" ht="30">
      <c r="A234" s="3" t="s">
        <v>10</v>
      </c>
      <c r="B234" s="7" t="s">
        <v>190</v>
      </c>
      <c r="C234" s="7" t="s">
        <v>2</v>
      </c>
      <c r="D234" s="3">
        <v>92</v>
      </c>
      <c r="E234" s="3">
        <v>2</v>
      </c>
    </row>
    <row r="235" spans="1:5" ht="30">
      <c r="A235" s="3" t="s">
        <v>10</v>
      </c>
      <c r="B235" s="7" t="s">
        <v>193</v>
      </c>
      <c r="C235" s="7" t="s">
        <v>2</v>
      </c>
      <c r="D235" s="3">
        <v>150</v>
      </c>
      <c r="E235" s="3">
        <v>3</v>
      </c>
    </row>
    <row r="236" spans="1:5" ht="30">
      <c r="A236" s="3" t="s">
        <v>10</v>
      </c>
      <c r="B236" s="7" t="s">
        <v>1141</v>
      </c>
      <c r="C236" s="7" t="s">
        <v>1142</v>
      </c>
      <c r="D236" s="3">
        <v>280</v>
      </c>
      <c r="E236" s="3">
        <v>4</v>
      </c>
    </row>
    <row r="237" spans="1:5" ht="45">
      <c r="A237" s="3" t="s">
        <v>10</v>
      </c>
      <c r="B237" s="7" t="s">
        <v>1059</v>
      </c>
      <c r="C237" s="8" t="s">
        <v>2</v>
      </c>
      <c r="D237" s="3">
        <v>40</v>
      </c>
      <c r="E237" s="3">
        <v>4</v>
      </c>
    </row>
    <row r="238" spans="1:5" ht="30.75" thickBot="1">
      <c r="A238" s="13" t="s">
        <v>10</v>
      </c>
      <c r="B238" s="23" t="s">
        <v>1163</v>
      </c>
      <c r="C238" s="12" t="s">
        <v>2</v>
      </c>
      <c r="D238" s="13">
        <v>260</v>
      </c>
      <c r="E238" s="13">
        <v>4</v>
      </c>
    </row>
    <row r="239" spans="1:5" ht="30.75" thickBot="1">
      <c r="A239" s="13" t="s">
        <v>10</v>
      </c>
      <c r="B239" s="23" t="s">
        <v>1164</v>
      </c>
      <c r="C239" s="12" t="s">
        <v>2</v>
      </c>
      <c r="D239" s="13">
        <v>170</v>
      </c>
      <c r="E239" s="13">
        <v>3</v>
      </c>
    </row>
    <row r="240" spans="1:5" ht="30.75" thickBot="1">
      <c r="A240" s="13" t="s">
        <v>10</v>
      </c>
      <c r="B240" s="23" t="s">
        <v>1165</v>
      </c>
      <c r="C240" s="12" t="s">
        <v>2</v>
      </c>
      <c r="D240" s="13">
        <v>280</v>
      </c>
      <c r="E240" s="13">
        <v>3</v>
      </c>
    </row>
    <row r="241" spans="1:5" ht="30.75" thickBot="1">
      <c r="A241" s="13" t="s">
        <v>10</v>
      </c>
      <c r="B241" s="23" t="s">
        <v>1146</v>
      </c>
      <c r="C241" s="12" t="s">
        <v>2</v>
      </c>
      <c r="D241" s="13">
        <v>175</v>
      </c>
      <c r="E241" s="13">
        <v>2</v>
      </c>
    </row>
    <row r="242" spans="1:5" ht="45.75" thickBot="1">
      <c r="A242" s="13" t="s">
        <v>10</v>
      </c>
      <c r="B242" s="23" t="s">
        <v>1166</v>
      </c>
      <c r="C242" s="12" t="s">
        <v>2</v>
      </c>
      <c r="D242" s="13">
        <v>210</v>
      </c>
      <c r="E242" s="13">
        <v>4</v>
      </c>
    </row>
    <row r="243" spans="1:5" ht="30.75" thickBot="1">
      <c r="A243" s="13" t="s">
        <v>10</v>
      </c>
      <c r="B243" s="23" t="s">
        <v>1167</v>
      </c>
      <c r="C243" s="12" t="s">
        <v>2</v>
      </c>
      <c r="D243" s="13">
        <v>520</v>
      </c>
      <c r="E243" s="13">
        <v>5</v>
      </c>
    </row>
    <row r="244" spans="1:5" ht="30">
      <c r="A244" s="3" t="s">
        <v>10</v>
      </c>
      <c r="B244" s="12" t="s">
        <v>652</v>
      </c>
      <c r="C244" s="12" t="s">
        <v>397</v>
      </c>
      <c r="D244" s="3">
        <v>10</v>
      </c>
      <c r="E244" s="3">
        <v>2</v>
      </c>
    </row>
    <row r="245" spans="1:5" ht="30">
      <c r="A245" s="3" t="s">
        <v>10</v>
      </c>
      <c r="B245" s="12" t="s">
        <v>662</v>
      </c>
      <c r="C245" s="12" t="s">
        <v>406</v>
      </c>
      <c r="D245" s="3">
        <v>10</v>
      </c>
      <c r="E245" s="3">
        <v>2</v>
      </c>
    </row>
    <row r="246" spans="1:5" ht="30">
      <c r="A246" s="3" t="s">
        <v>10</v>
      </c>
      <c r="B246" s="7" t="s">
        <v>273</v>
      </c>
      <c r="C246" s="7" t="s">
        <v>22</v>
      </c>
      <c r="D246" s="3">
        <v>10</v>
      </c>
      <c r="E246" s="3">
        <v>2</v>
      </c>
    </row>
    <row r="247" spans="1:5" ht="30">
      <c r="A247" s="3" t="s">
        <v>10</v>
      </c>
      <c r="B247" s="7" t="s">
        <v>210</v>
      </c>
      <c r="C247" s="7" t="s">
        <v>22</v>
      </c>
      <c r="D247" s="3">
        <v>10</v>
      </c>
      <c r="E247" s="3">
        <v>4</v>
      </c>
    </row>
    <row r="248" spans="1:5" ht="45">
      <c r="A248" s="3" t="s">
        <v>10</v>
      </c>
      <c r="B248" s="7" t="s">
        <v>194</v>
      </c>
      <c r="C248" s="7" t="s">
        <v>8</v>
      </c>
      <c r="D248" s="3">
        <v>40</v>
      </c>
      <c r="E248" s="3">
        <v>1</v>
      </c>
    </row>
    <row r="249" spans="1:5" ht="30">
      <c r="A249" s="3" t="s">
        <v>10</v>
      </c>
      <c r="B249" s="7" t="s">
        <v>195</v>
      </c>
      <c r="C249" s="7" t="s">
        <v>8</v>
      </c>
      <c r="D249" s="3">
        <v>14</v>
      </c>
      <c r="E249" s="3">
        <v>1</v>
      </c>
    </row>
    <row r="250" spans="1:5" ht="30">
      <c r="A250" s="3" t="s">
        <v>10</v>
      </c>
      <c r="B250" s="7" t="s">
        <v>196</v>
      </c>
      <c r="C250" s="7" t="s">
        <v>8</v>
      </c>
      <c r="D250" s="3">
        <v>20</v>
      </c>
      <c r="E250" s="3">
        <v>2</v>
      </c>
    </row>
    <row r="251" spans="1:5" ht="30">
      <c r="A251" s="3" t="s">
        <v>10</v>
      </c>
      <c r="B251" s="7" t="s">
        <v>198</v>
      </c>
      <c r="C251" s="7" t="s">
        <v>8</v>
      </c>
      <c r="D251" s="3">
        <v>14</v>
      </c>
      <c r="E251" s="3">
        <v>1</v>
      </c>
    </row>
    <row r="252" spans="1:5" ht="30">
      <c r="A252" s="3" t="s">
        <v>10</v>
      </c>
      <c r="B252" s="7" t="s">
        <v>200</v>
      </c>
      <c r="C252" s="7" t="s">
        <v>8</v>
      </c>
      <c r="D252" s="3">
        <v>40</v>
      </c>
      <c r="E252" s="3">
        <v>3</v>
      </c>
    </row>
    <row r="253" spans="1:5" ht="30">
      <c r="A253" s="3" t="s">
        <v>10</v>
      </c>
      <c r="B253" s="7" t="s">
        <v>201</v>
      </c>
      <c r="C253" s="7" t="s">
        <v>8</v>
      </c>
      <c r="D253" s="3">
        <v>40</v>
      </c>
      <c r="E253" s="3">
        <v>2</v>
      </c>
    </row>
    <row r="254" spans="1:5" ht="30">
      <c r="A254" s="3" t="s">
        <v>10</v>
      </c>
      <c r="B254" s="7" t="s">
        <v>203</v>
      </c>
      <c r="C254" s="7" t="s">
        <v>8</v>
      </c>
      <c r="D254" s="3">
        <v>20</v>
      </c>
      <c r="E254" s="3">
        <v>1</v>
      </c>
    </row>
    <row r="255" spans="1:5" ht="30">
      <c r="A255" s="3" t="s">
        <v>10</v>
      </c>
      <c r="B255" s="7" t="s">
        <v>63</v>
      </c>
      <c r="C255" s="7" t="s">
        <v>8</v>
      </c>
      <c r="D255" s="3">
        <v>40</v>
      </c>
      <c r="E255" s="3">
        <v>2</v>
      </c>
    </row>
    <row r="256" spans="1:5" ht="45">
      <c r="A256" s="3" t="s">
        <v>10</v>
      </c>
      <c r="B256" s="7" t="s">
        <v>208</v>
      </c>
      <c r="C256" s="7" t="s">
        <v>8</v>
      </c>
      <c r="D256" s="3">
        <v>40</v>
      </c>
      <c r="E256" s="3">
        <v>2</v>
      </c>
    </row>
    <row r="257" spans="1:5" ht="30">
      <c r="A257" s="3" t="s">
        <v>10</v>
      </c>
      <c r="B257" s="7" t="s">
        <v>209</v>
      </c>
      <c r="C257" s="7" t="s">
        <v>8</v>
      </c>
      <c r="D257" s="3">
        <v>40</v>
      </c>
      <c r="E257" s="3">
        <v>1</v>
      </c>
    </row>
    <row r="258" spans="1:5" ht="45">
      <c r="A258" s="3" t="s">
        <v>10</v>
      </c>
      <c r="B258" s="7" t="s">
        <v>1058</v>
      </c>
      <c r="C258" s="7" t="s">
        <v>8</v>
      </c>
      <c r="D258" s="3">
        <v>10</v>
      </c>
      <c r="E258" s="3">
        <v>4</v>
      </c>
    </row>
    <row r="259" spans="1:5" ht="30">
      <c r="A259" s="3" t="s">
        <v>10</v>
      </c>
      <c r="B259" s="7" t="s">
        <v>148</v>
      </c>
      <c r="C259" s="7" t="s">
        <v>8</v>
      </c>
      <c r="D259" s="3">
        <v>10</v>
      </c>
      <c r="E259" s="3">
        <v>4</v>
      </c>
    </row>
    <row r="260" spans="1:5" ht="30">
      <c r="A260" s="3" t="s">
        <v>10</v>
      </c>
      <c r="B260" s="7" t="s">
        <v>211</v>
      </c>
      <c r="C260" s="7" t="s">
        <v>8</v>
      </c>
      <c r="D260" s="3">
        <v>40</v>
      </c>
      <c r="E260" s="3">
        <v>1</v>
      </c>
    </row>
    <row r="261" spans="1:5" ht="45">
      <c r="A261" s="13" t="s">
        <v>10</v>
      </c>
      <c r="B261" s="12" t="s">
        <v>984</v>
      </c>
      <c r="C261" s="12" t="s">
        <v>985</v>
      </c>
      <c r="D261" s="13">
        <v>40</v>
      </c>
      <c r="E261" s="13">
        <v>2</v>
      </c>
    </row>
    <row r="262" spans="1:5" ht="30">
      <c r="A262" s="3" t="s">
        <v>10</v>
      </c>
      <c r="B262" s="7" t="s">
        <v>147</v>
      </c>
      <c r="C262" s="7" t="s">
        <v>5</v>
      </c>
      <c r="D262" s="3">
        <v>8</v>
      </c>
      <c r="E262" s="3">
        <v>2</v>
      </c>
    </row>
    <row r="263" spans="1:5" ht="30">
      <c r="A263" s="3" t="s">
        <v>10</v>
      </c>
      <c r="B263" s="7" t="s">
        <v>145</v>
      </c>
      <c r="C263" s="7" t="s">
        <v>5</v>
      </c>
      <c r="D263" s="3">
        <v>8</v>
      </c>
      <c r="E263" s="3">
        <v>2</v>
      </c>
    </row>
    <row r="264" spans="1:5" ht="30">
      <c r="A264" s="3" t="s">
        <v>10</v>
      </c>
      <c r="B264" s="7" t="s">
        <v>66</v>
      </c>
      <c r="C264" s="7" t="s">
        <v>5</v>
      </c>
      <c r="D264" s="3">
        <v>10</v>
      </c>
      <c r="E264" s="3">
        <v>2</v>
      </c>
    </row>
    <row r="265" spans="1:5" ht="30">
      <c r="A265" s="3" t="s">
        <v>10</v>
      </c>
      <c r="B265" s="7" t="s">
        <v>281</v>
      </c>
      <c r="C265" s="7" t="s">
        <v>14</v>
      </c>
      <c r="D265" s="3">
        <v>20</v>
      </c>
      <c r="E265" s="3">
        <v>5</v>
      </c>
    </row>
    <row r="266" spans="1:5" ht="30">
      <c r="A266" s="3" t="s">
        <v>10</v>
      </c>
      <c r="B266" s="7" t="s">
        <v>192</v>
      </c>
      <c r="C266" s="7" t="s">
        <v>7</v>
      </c>
      <c r="D266" s="3">
        <v>57</v>
      </c>
      <c r="E266" s="3">
        <v>8</v>
      </c>
    </row>
    <row r="267" spans="1:5" ht="60">
      <c r="A267" s="3" t="s">
        <v>10</v>
      </c>
      <c r="B267" s="7" t="s">
        <v>1012</v>
      </c>
      <c r="C267" s="7" t="s">
        <v>6</v>
      </c>
      <c r="D267" s="3">
        <v>30</v>
      </c>
      <c r="E267" s="3">
        <v>4</v>
      </c>
    </row>
    <row r="268" spans="1:5" ht="60">
      <c r="A268" s="3" t="s">
        <v>10</v>
      </c>
      <c r="B268" s="7" t="s">
        <v>197</v>
      </c>
      <c r="C268" s="7" t="s">
        <v>6</v>
      </c>
      <c r="D268" s="3">
        <v>31</v>
      </c>
      <c r="E268" s="3">
        <v>3</v>
      </c>
    </row>
    <row r="269" spans="1:5" ht="45">
      <c r="A269" s="3" t="s">
        <v>10</v>
      </c>
      <c r="B269" s="7" t="s">
        <v>199</v>
      </c>
      <c r="C269" s="7" t="s">
        <v>6</v>
      </c>
      <c r="D269" s="3">
        <v>33</v>
      </c>
      <c r="E269" s="3">
        <v>2</v>
      </c>
    </row>
    <row r="270" spans="1:5" ht="45">
      <c r="A270" s="3" t="s">
        <v>10</v>
      </c>
      <c r="B270" s="12" t="s">
        <v>861</v>
      </c>
      <c r="C270" s="7" t="s">
        <v>6</v>
      </c>
      <c r="D270" s="3">
        <v>35</v>
      </c>
      <c r="E270" s="3">
        <v>5</v>
      </c>
    </row>
    <row r="271" spans="1:5" ht="45">
      <c r="A271" s="3" t="s">
        <v>10</v>
      </c>
      <c r="B271" s="7" t="s">
        <v>279</v>
      </c>
      <c r="C271" s="7" t="s">
        <v>6</v>
      </c>
      <c r="D271" s="3">
        <v>6</v>
      </c>
      <c r="E271" s="3">
        <v>3</v>
      </c>
    </row>
    <row r="272" spans="1:5" ht="45">
      <c r="A272" s="3" t="s">
        <v>10</v>
      </c>
      <c r="B272" s="7" t="s">
        <v>202</v>
      </c>
      <c r="C272" s="7" t="s">
        <v>6</v>
      </c>
      <c r="D272" s="3">
        <v>30</v>
      </c>
      <c r="E272" s="3">
        <v>3</v>
      </c>
    </row>
    <row r="273" spans="1:5" ht="60">
      <c r="A273" s="3" t="s">
        <v>10</v>
      </c>
      <c r="B273" s="7" t="s">
        <v>204</v>
      </c>
      <c r="C273" s="7" t="s">
        <v>6</v>
      </c>
      <c r="D273" s="3">
        <v>31</v>
      </c>
      <c r="E273" s="3">
        <v>4</v>
      </c>
    </row>
    <row r="274" spans="1:5" ht="60">
      <c r="A274" s="3" t="s">
        <v>10</v>
      </c>
      <c r="B274" s="7" t="s">
        <v>205</v>
      </c>
      <c r="C274" s="7" t="s">
        <v>6</v>
      </c>
      <c r="D274" s="3">
        <v>30</v>
      </c>
      <c r="E274" s="3">
        <v>3</v>
      </c>
    </row>
    <row r="275" spans="1:5" ht="75">
      <c r="A275" s="3" t="s">
        <v>10</v>
      </c>
      <c r="B275" s="7" t="s">
        <v>206</v>
      </c>
      <c r="C275" s="7" t="s">
        <v>6</v>
      </c>
      <c r="D275" s="3">
        <v>32</v>
      </c>
      <c r="E275" s="3">
        <v>4</v>
      </c>
    </row>
    <row r="276" spans="1:5" ht="45">
      <c r="A276" s="3" t="s">
        <v>10</v>
      </c>
      <c r="B276" s="7" t="s">
        <v>207</v>
      </c>
      <c r="C276" s="7" t="s">
        <v>6</v>
      </c>
      <c r="D276" s="3">
        <v>33</v>
      </c>
      <c r="E276" s="3">
        <v>3</v>
      </c>
    </row>
    <row r="277" spans="1:5" ht="45">
      <c r="A277" s="3" t="s">
        <v>10</v>
      </c>
      <c r="B277" s="7" t="s">
        <v>282</v>
      </c>
      <c r="C277" s="7" t="s">
        <v>6</v>
      </c>
      <c r="D277" s="3">
        <v>30</v>
      </c>
      <c r="E277" s="3">
        <v>3</v>
      </c>
    </row>
    <row r="278" spans="1:5" ht="30">
      <c r="A278" s="11" t="s">
        <v>10</v>
      </c>
      <c r="B278" s="15" t="s">
        <v>975</v>
      </c>
      <c r="C278" s="19" t="s">
        <v>6</v>
      </c>
      <c r="D278" s="11">
        <v>17</v>
      </c>
      <c r="E278" s="11">
        <v>2</v>
      </c>
    </row>
    <row r="279" spans="1:5" ht="30">
      <c r="A279" s="3" t="s">
        <v>10</v>
      </c>
      <c r="B279" s="7" t="s">
        <v>129</v>
      </c>
      <c r="C279" s="7" t="s">
        <v>4</v>
      </c>
      <c r="D279" s="3">
        <v>10</v>
      </c>
      <c r="E279" s="3">
        <v>2</v>
      </c>
    </row>
    <row r="280" spans="1:5" ht="30">
      <c r="A280" s="3" t="s">
        <v>10</v>
      </c>
      <c r="B280" s="7" t="s">
        <v>128</v>
      </c>
      <c r="C280" s="7" t="s">
        <v>4</v>
      </c>
      <c r="D280" s="3">
        <v>10</v>
      </c>
      <c r="E280" s="3">
        <v>2</v>
      </c>
    </row>
    <row r="281" spans="1:5" ht="30">
      <c r="A281" s="3" t="s">
        <v>10</v>
      </c>
      <c r="B281" s="7" t="s">
        <v>134</v>
      </c>
      <c r="C281" s="7" t="s">
        <v>4</v>
      </c>
      <c r="D281" s="3">
        <v>10</v>
      </c>
      <c r="E281" s="3">
        <v>2</v>
      </c>
    </row>
    <row r="282" spans="1:5" ht="30">
      <c r="A282" s="3" t="s">
        <v>10</v>
      </c>
      <c r="B282" s="7" t="s">
        <v>54</v>
      </c>
      <c r="C282" s="7" t="s">
        <v>4</v>
      </c>
      <c r="D282" s="3">
        <v>10</v>
      </c>
      <c r="E282" s="3">
        <v>2</v>
      </c>
    </row>
    <row r="283" spans="1:5" ht="30">
      <c r="A283" s="3" t="s">
        <v>10</v>
      </c>
      <c r="B283" s="7" t="s">
        <v>127</v>
      </c>
      <c r="C283" s="7" t="s">
        <v>4</v>
      </c>
      <c r="D283" s="3">
        <v>10</v>
      </c>
      <c r="E283" s="3">
        <v>2</v>
      </c>
    </row>
    <row r="284" spans="1:5" ht="30">
      <c r="A284" s="3" t="s">
        <v>10</v>
      </c>
      <c r="B284" s="7" t="s">
        <v>130</v>
      </c>
      <c r="C284" s="7" t="s">
        <v>4</v>
      </c>
      <c r="D284" s="3">
        <v>10</v>
      </c>
      <c r="E284" s="3">
        <v>2</v>
      </c>
    </row>
    <row r="285" spans="1:5" ht="30">
      <c r="A285" s="3" t="s">
        <v>10</v>
      </c>
      <c r="B285" s="7" t="s">
        <v>138</v>
      </c>
      <c r="C285" s="7" t="s">
        <v>4</v>
      </c>
      <c r="D285" s="3">
        <v>10</v>
      </c>
      <c r="E285" s="3">
        <v>2</v>
      </c>
    </row>
    <row r="286" spans="1:5" ht="30">
      <c r="A286" s="3" t="s">
        <v>10</v>
      </c>
      <c r="B286" s="7" t="s">
        <v>141</v>
      </c>
      <c r="C286" s="7" t="s">
        <v>4</v>
      </c>
      <c r="D286" s="3">
        <v>10</v>
      </c>
      <c r="E286" s="3">
        <v>8</v>
      </c>
    </row>
    <row r="287" spans="1:5" ht="30">
      <c r="A287" s="3" t="s">
        <v>10</v>
      </c>
      <c r="B287" s="7" t="s">
        <v>55</v>
      </c>
      <c r="C287" s="7" t="s">
        <v>4</v>
      </c>
      <c r="D287" s="3">
        <v>10</v>
      </c>
      <c r="E287" s="3">
        <v>2</v>
      </c>
    </row>
    <row r="288" spans="1:5" ht="30">
      <c r="A288" s="3" t="s">
        <v>10</v>
      </c>
      <c r="B288" s="7" t="s">
        <v>140</v>
      </c>
      <c r="C288" s="7" t="s">
        <v>4</v>
      </c>
      <c r="D288" s="3">
        <v>10</v>
      </c>
      <c r="E288" s="3">
        <v>2</v>
      </c>
    </row>
    <row r="289" spans="1:5" ht="30">
      <c r="A289" s="3" t="s">
        <v>10</v>
      </c>
      <c r="B289" s="7" t="s">
        <v>133</v>
      </c>
      <c r="C289" s="7" t="s">
        <v>4</v>
      </c>
      <c r="D289" s="3">
        <v>10</v>
      </c>
      <c r="E289" s="3">
        <v>2</v>
      </c>
    </row>
    <row r="290" spans="1:5" ht="30">
      <c r="A290" s="3" t="s">
        <v>10</v>
      </c>
      <c r="B290" s="7" t="s">
        <v>56</v>
      </c>
      <c r="C290" s="7" t="s">
        <v>4</v>
      </c>
      <c r="D290" s="3">
        <v>10</v>
      </c>
      <c r="E290" s="3">
        <v>2</v>
      </c>
    </row>
    <row r="291" spans="1:5" ht="30">
      <c r="A291" s="3" t="s">
        <v>10</v>
      </c>
      <c r="B291" s="7" t="s">
        <v>57</v>
      </c>
      <c r="C291" s="7" t="s">
        <v>4</v>
      </c>
      <c r="D291" s="3">
        <v>10</v>
      </c>
      <c r="E291" s="3">
        <v>4</v>
      </c>
    </row>
    <row r="292" spans="1:5" ht="30">
      <c r="A292" s="3" t="s">
        <v>10</v>
      </c>
      <c r="B292" s="7" t="s">
        <v>136</v>
      </c>
      <c r="C292" s="7" t="s">
        <v>4</v>
      </c>
      <c r="D292" s="3">
        <v>10</v>
      </c>
      <c r="E292" s="3">
        <v>2</v>
      </c>
    </row>
    <row r="293" spans="1:5" ht="30">
      <c r="A293" s="3" t="s">
        <v>10</v>
      </c>
      <c r="B293" s="7" t="s">
        <v>135</v>
      </c>
      <c r="C293" s="7" t="s">
        <v>4</v>
      </c>
      <c r="D293" s="3">
        <v>10</v>
      </c>
      <c r="E293" s="3">
        <v>8</v>
      </c>
    </row>
    <row r="294" spans="1:5" ht="30">
      <c r="A294" s="3" t="s">
        <v>10</v>
      </c>
      <c r="B294" s="7" t="s">
        <v>143</v>
      </c>
      <c r="C294" s="7" t="s">
        <v>4</v>
      </c>
      <c r="D294" s="3">
        <v>10</v>
      </c>
      <c r="E294" s="3">
        <v>2</v>
      </c>
    </row>
    <row r="295" spans="1:5" ht="30">
      <c r="A295" s="3" t="s">
        <v>10</v>
      </c>
      <c r="B295" s="7" t="s">
        <v>131</v>
      </c>
      <c r="C295" s="7" t="s">
        <v>4</v>
      </c>
      <c r="D295" s="3">
        <v>10</v>
      </c>
      <c r="E295" s="3">
        <v>2</v>
      </c>
    </row>
    <row r="296" spans="1:5" ht="30">
      <c r="A296" s="3" t="s">
        <v>10</v>
      </c>
      <c r="B296" s="7" t="s">
        <v>58</v>
      </c>
      <c r="C296" s="7" t="s">
        <v>4</v>
      </c>
      <c r="D296" s="3">
        <v>10</v>
      </c>
      <c r="E296" s="3">
        <v>2</v>
      </c>
    </row>
    <row r="297" spans="1:5" ht="30">
      <c r="A297" s="3" t="s">
        <v>10</v>
      </c>
      <c r="B297" s="7" t="s">
        <v>144</v>
      </c>
      <c r="C297" s="7" t="s">
        <v>4</v>
      </c>
      <c r="D297" s="3">
        <v>10</v>
      </c>
      <c r="E297" s="3">
        <v>2</v>
      </c>
    </row>
    <row r="298" spans="1:5" ht="30">
      <c r="A298" s="3" t="s">
        <v>10</v>
      </c>
      <c r="B298" s="7" t="s">
        <v>132</v>
      </c>
      <c r="C298" s="7" t="s">
        <v>4</v>
      </c>
      <c r="D298" s="3">
        <v>10</v>
      </c>
      <c r="E298" s="3">
        <v>2</v>
      </c>
    </row>
    <row r="299" spans="1:5" ht="30">
      <c r="A299" s="3" t="s">
        <v>10</v>
      </c>
      <c r="B299" s="7" t="s">
        <v>59</v>
      </c>
      <c r="C299" s="7" t="s">
        <v>4</v>
      </c>
      <c r="D299" s="3">
        <v>10</v>
      </c>
      <c r="E299" s="3">
        <v>2</v>
      </c>
    </row>
    <row r="300" spans="1:5" ht="45">
      <c r="A300" s="3" t="s">
        <v>10</v>
      </c>
      <c r="B300" s="7" t="s">
        <v>60</v>
      </c>
      <c r="C300" s="7" t="s">
        <v>4</v>
      </c>
      <c r="D300" s="3">
        <v>10</v>
      </c>
      <c r="E300" s="3">
        <v>2</v>
      </c>
    </row>
    <row r="301" spans="1:5" ht="30">
      <c r="A301" s="3" t="s">
        <v>10</v>
      </c>
      <c r="B301" s="7" t="s">
        <v>139</v>
      </c>
      <c r="C301" s="7" t="s">
        <v>4</v>
      </c>
      <c r="D301" s="3">
        <v>10</v>
      </c>
      <c r="E301" s="3">
        <v>4</v>
      </c>
    </row>
    <row r="302" spans="1:5" ht="30">
      <c r="A302" s="3" t="s">
        <v>10</v>
      </c>
      <c r="B302" s="7" t="s">
        <v>65</v>
      </c>
      <c r="C302" s="7" t="s">
        <v>4</v>
      </c>
      <c r="D302" s="3">
        <v>10</v>
      </c>
      <c r="E302" s="3">
        <v>2</v>
      </c>
    </row>
    <row r="303" spans="1:5" ht="30">
      <c r="A303" s="3" t="s">
        <v>10</v>
      </c>
      <c r="B303" s="7" t="s">
        <v>68</v>
      </c>
      <c r="C303" s="7" t="s">
        <v>4</v>
      </c>
      <c r="D303" s="3">
        <v>10</v>
      </c>
      <c r="E303" s="3">
        <v>2</v>
      </c>
    </row>
    <row r="304" spans="1:5" ht="30">
      <c r="A304" s="3" t="s">
        <v>10</v>
      </c>
      <c r="B304" s="7" t="s">
        <v>70</v>
      </c>
      <c r="C304" s="7" t="s">
        <v>4</v>
      </c>
      <c r="D304" s="3">
        <v>10</v>
      </c>
      <c r="E304" s="3">
        <v>2</v>
      </c>
    </row>
    <row r="305" spans="1:5">
      <c r="A305" s="13" t="s">
        <v>10</v>
      </c>
      <c r="B305" s="12" t="s">
        <v>986</v>
      </c>
      <c r="C305" s="12" t="s">
        <v>987</v>
      </c>
      <c r="D305" s="13">
        <v>40</v>
      </c>
      <c r="E305" s="13">
        <v>2</v>
      </c>
    </row>
    <row r="306" spans="1:5">
      <c r="A306" s="11" t="s">
        <v>10</v>
      </c>
      <c r="B306" s="17" t="s">
        <v>989</v>
      </c>
      <c r="C306" s="12" t="s">
        <v>872</v>
      </c>
      <c r="D306" s="11">
        <v>30</v>
      </c>
      <c r="E306" s="11">
        <v>5</v>
      </c>
    </row>
    <row r="307" spans="1:5" ht="30">
      <c r="A307" s="3" t="s">
        <v>10</v>
      </c>
      <c r="B307" s="12" t="s">
        <v>666</v>
      </c>
      <c r="C307" s="12" t="s">
        <v>410</v>
      </c>
      <c r="D307" s="3">
        <v>15</v>
      </c>
      <c r="E307" s="3">
        <v>15</v>
      </c>
    </row>
    <row r="308" spans="1:5" ht="30">
      <c r="A308" s="3" t="s">
        <v>10</v>
      </c>
      <c r="B308" s="7" t="s">
        <v>142</v>
      </c>
      <c r="C308" s="7" t="s">
        <v>970</v>
      </c>
      <c r="D308" s="3">
        <v>10</v>
      </c>
      <c r="E308" s="3">
        <v>2</v>
      </c>
    </row>
    <row r="309" spans="1:5" ht="30">
      <c r="A309" s="3" t="s">
        <v>10</v>
      </c>
      <c r="B309" s="7" t="s">
        <v>137</v>
      </c>
      <c r="C309" s="7" t="s">
        <v>970</v>
      </c>
      <c r="D309" s="3">
        <v>10</v>
      </c>
      <c r="E309" s="3">
        <v>2</v>
      </c>
    </row>
    <row r="310" spans="1:5" ht="30">
      <c r="A310" s="3" t="s">
        <v>10</v>
      </c>
      <c r="B310" s="7" t="s">
        <v>911</v>
      </c>
      <c r="C310" s="7" t="s">
        <v>970</v>
      </c>
      <c r="D310" s="3">
        <v>10</v>
      </c>
      <c r="E310" s="3">
        <v>2</v>
      </c>
    </row>
    <row r="311" spans="1:5" ht="30">
      <c r="A311" s="3" t="s">
        <v>10</v>
      </c>
      <c r="B311" s="7" t="s">
        <v>912</v>
      </c>
      <c r="C311" s="7" t="s">
        <v>970</v>
      </c>
      <c r="D311" s="3">
        <v>10</v>
      </c>
      <c r="E311" s="3">
        <v>2</v>
      </c>
    </row>
    <row r="312" spans="1:5" ht="30">
      <c r="A312" s="3" t="s">
        <v>10</v>
      </c>
      <c r="B312" s="7" t="s">
        <v>913</v>
      </c>
      <c r="C312" s="7" t="s">
        <v>970</v>
      </c>
      <c r="D312" s="3">
        <v>10</v>
      </c>
      <c r="E312" s="3">
        <v>4</v>
      </c>
    </row>
    <row r="313" spans="1:5" ht="45">
      <c r="A313" s="3" t="s">
        <v>10</v>
      </c>
      <c r="B313" s="7" t="s">
        <v>61</v>
      </c>
      <c r="C313" s="7" t="s">
        <v>970</v>
      </c>
      <c r="D313" s="3">
        <v>10</v>
      </c>
      <c r="E313" s="3">
        <v>2</v>
      </c>
    </row>
    <row r="314" spans="1:5" ht="45">
      <c r="A314" s="3" t="s">
        <v>10</v>
      </c>
      <c r="B314" s="7" t="s">
        <v>62</v>
      </c>
      <c r="C314" s="7" t="s">
        <v>970</v>
      </c>
      <c r="D314" s="3">
        <v>10</v>
      </c>
      <c r="E314" s="3">
        <v>2</v>
      </c>
    </row>
    <row r="315" spans="1:5" ht="45">
      <c r="A315" s="3" t="s">
        <v>10</v>
      </c>
      <c r="B315" s="7" t="s">
        <v>64</v>
      </c>
      <c r="C315" s="7" t="s">
        <v>970</v>
      </c>
      <c r="D315" s="3">
        <v>10</v>
      </c>
      <c r="E315" s="3">
        <v>2</v>
      </c>
    </row>
    <row r="316" spans="1:5" ht="45">
      <c r="A316" s="3" t="s">
        <v>10</v>
      </c>
      <c r="B316" s="7" t="s">
        <v>67</v>
      </c>
      <c r="C316" s="7" t="s">
        <v>970</v>
      </c>
      <c r="D316" s="3">
        <v>10</v>
      </c>
      <c r="E316" s="3">
        <v>2</v>
      </c>
    </row>
    <row r="317" spans="1:5" ht="45">
      <c r="A317" s="3" t="s">
        <v>10</v>
      </c>
      <c r="B317" s="7" t="s">
        <v>69</v>
      </c>
      <c r="C317" s="7" t="s">
        <v>970</v>
      </c>
      <c r="D317" s="3">
        <v>10</v>
      </c>
      <c r="E317" s="3">
        <v>2</v>
      </c>
    </row>
    <row r="318" spans="1:5" ht="45">
      <c r="A318" s="3" t="s">
        <v>10</v>
      </c>
      <c r="B318" s="7" t="s">
        <v>71</v>
      </c>
      <c r="C318" s="7" t="s">
        <v>970</v>
      </c>
      <c r="D318" s="3">
        <v>10</v>
      </c>
      <c r="E318" s="3">
        <v>2</v>
      </c>
    </row>
    <row r="319" spans="1:5" ht="30">
      <c r="A319" s="3" t="s">
        <v>10</v>
      </c>
      <c r="B319" s="7" t="s">
        <v>914</v>
      </c>
      <c r="C319" s="7" t="s">
        <v>970</v>
      </c>
      <c r="D319" s="3">
        <v>10</v>
      </c>
      <c r="E319" s="3">
        <v>2</v>
      </c>
    </row>
    <row r="320" spans="1:5" ht="30">
      <c r="A320" s="3" t="s">
        <v>10</v>
      </c>
      <c r="B320" s="7" t="s">
        <v>915</v>
      </c>
      <c r="C320" s="7" t="s">
        <v>970</v>
      </c>
      <c r="D320" s="3">
        <v>10</v>
      </c>
      <c r="E320" s="3">
        <v>2</v>
      </c>
    </row>
    <row r="321" spans="1:5" ht="30">
      <c r="A321" s="3" t="s">
        <v>10</v>
      </c>
      <c r="B321" s="7" t="s">
        <v>916</v>
      </c>
      <c r="C321" s="7" t="s">
        <v>970</v>
      </c>
      <c r="D321" s="3">
        <v>10</v>
      </c>
      <c r="E321" s="3">
        <v>2</v>
      </c>
    </row>
    <row r="322" spans="1:5" ht="30">
      <c r="A322" s="3" t="s">
        <v>10</v>
      </c>
      <c r="B322" s="7" t="s">
        <v>917</v>
      </c>
      <c r="C322" s="7" t="s">
        <v>970</v>
      </c>
      <c r="D322" s="3">
        <v>10</v>
      </c>
      <c r="E322" s="3">
        <v>12</v>
      </c>
    </row>
    <row r="323" spans="1:5" ht="30">
      <c r="A323" s="3" t="s">
        <v>10</v>
      </c>
      <c r="B323" s="7" t="s">
        <v>146</v>
      </c>
      <c r="C323" s="7" t="s">
        <v>970</v>
      </c>
      <c r="D323" s="3">
        <v>10</v>
      </c>
      <c r="E323" s="3">
        <v>2</v>
      </c>
    </row>
    <row r="324" spans="1:5" ht="30">
      <c r="A324" s="3" t="s">
        <v>10</v>
      </c>
      <c r="B324" s="7" t="s">
        <v>918</v>
      </c>
      <c r="C324" s="7" t="s">
        <v>970</v>
      </c>
      <c r="D324" s="3">
        <v>10</v>
      </c>
      <c r="E324" s="3">
        <v>2</v>
      </c>
    </row>
    <row r="325" spans="1:5" ht="30">
      <c r="A325" s="3" t="s">
        <v>10</v>
      </c>
      <c r="B325" s="7" t="s">
        <v>919</v>
      </c>
      <c r="C325" s="7" t="s">
        <v>970</v>
      </c>
      <c r="D325" s="3">
        <v>10</v>
      </c>
      <c r="E325" s="3">
        <v>2</v>
      </c>
    </row>
    <row r="326" spans="1:5" ht="30">
      <c r="A326" s="3" t="s">
        <v>10</v>
      </c>
      <c r="B326" s="7" t="s">
        <v>920</v>
      </c>
      <c r="C326" s="7" t="s">
        <v>970</v>
      </c>
      <c r="D326" s="3">
        <v>10</v>
      </c>
      <c r="E326" s="3">
        <v>2</v>
      </c>
    </row>
    <row r="327" spans="1:5" ht="30">
      <c r="A327" s="3" t="s">
        <v>10</v>
      </c>
      <c r="B327" s="7" t="s">
        <v>921</v>
      </c>
      <c r="C327" s="7" t="s">
        <v>970</v>
      </c>
      <c r="D327" s="3">
        <v>10</v>
      </c>
      <c r="E327" s="3">
        <v>12</v>
      </c>
    </row>
    <row r="328" spans="1:5" ht="30">
      <c r="A328" s="3" t="s">
        <v>10</v>
      </c>
      <c r="B328" s="7" t="s">
        <v>922</v>
      </c>
      <c r="C328" s="7" t="s">
        <v>970</v>
      </c>
      <c r="D328" s="3">
        <v>10</v>
      </c>
      <c r="E328" s="3">
        <v>2</v>
      </c>
    </row>
    <row r="329" spans="1:5" ht="30">
      <c r="A329" s="3" t="s">
        <v>10</v>
      </c>
      <c r="B329" s="7" t="s">
        <v>923</v>
      </c>
      <c r="C329" s="7" t="s">
        <v>970</v>
      </c>
      <c r="D329" s="3">
        <v>10</v>
      </c>
      <c r="E329" s="3">
        <v>12</v>
      </c>
    </row>
    <row r="330" spans="1:5" ht="30">
      <c r="A330" s="3" t="s">
        <v>10</v>
      </c>
      <c r="B330" s="7" t="s">
        <v>924</v>
      </c>
      <c r="C330" s="7" t="s">
        <v>970</v>
      </c>
      <c r="D330" s="3">
        <v>10</v>
      </c>
      <c r="E330" s="3">
        <v>2</v>
      </c>
    </row>
    <row r="331" spans="1:5" ht="30">
      <c r="A331" s="3" t="s">
        <v>10</v>
      </c>
      <c r="B331" s="12" t="s">
        <v>715</v>
      </c>
      <c r="C331" s="12" t="s">
        <v>448</v>
      </c>
      <c r="D331" s="3">
        <v>10</v>
      </c>
      <c r="E331" s="3">
        <v>2</v>
      </c>
    </row>
    <row r="332" spans="1:5" ht="30">
      <c r="A332" s="3" t="s">
        <v>10</v>
      </c>
      <c r="B332" s="12" t="s">
        <v>716</v>
      </c>
      <c r="C332" s="12" t="s">
        <v>448</v>
      </c>
      <c r="D332" s="3">
        <v>10</v>
      </c>
      <c r="E332" s="3">
        <v>12</v>
      </c>
    </row>
    <row r="333" spans="1:5" ht="30">
      <c r="A333" s="3" t="s">
        <v>10</v>
      </c>
      <c r="B333" s="12" t="s">
        <v>717</v>
      </c>
      <c r="C333" s="12" t="s">
        <v>448</v>
      </c>
      <c r="D333" s="3">
        <v>10</v>
      </c>
      <c r="E333" s="3">
        <v>2</v>
      </c>
    </row>
    <row r="334" spans="1:5" ht="30">
      <c r="A334" s="3" t="s">
        <v>10</v>
      </c>
      <c r="B334" s="7" t="s">
        <v>191</v>
      </c>
      <c r="C334" s="7" t="s">
        <v>23</v>
      </c>
      <c r="D334" s="3">
        <v>105</v>
      </c>
      <c r="E334" s="3">
        <v>3</v>
      </c>
    </row>
    <row r="335" spans="1:5" ht="30">
      <c r="A335" s="3" t="s">
        <v>10</v>
      </c>
      <c r="B335" s="12" t="s">
        <v>648</v>
      </c>
      <c r="C335" s="12" t="s">
        <v>393</v>
      </c>
      <c r="D335" s="3">
        <v>10</v>
      </c>
      <c r="E335" s="3">
        <v>12</v>
      </c>
    </row>
    <row r="336" spans="1:5" ht="30">
      <c r="A336" s="3" t="s">
        <v>10</v>
      </c>
      <c r="B336" s="12" t="s">
        <v>686</v>
      </c>
      <c r="C336" s="12" t="s">
        <v>429</v>
      </c>
      <c r="D336" s="3">
        <v>10</v>
      </c>
      <c r="E336" s="3">
        <v>2</v>
      </c>
    </row>
    <row r="337" spans="1:5" ht="30">
      <c r="A337" s="3" t="s">
        <v>10</v>
      </c>
      <c r="B337" s="12" t="s">
        <v>642</v>
      </c>
      <c r="C337" s="12" t="s">
        <v>387</v>
      </c>
      <c r="D337" s="3">
        <v>10</v>
      </c>
      <c r="E337" s="3">
        <v>2</v>
      </c>
    </row>
    <row r="338" spans="1:5" ht="30">
      <c r="A338" s="3" t="s">
        <v>10</v>
      </c>
      <c r="B338" s="12" t="s">
        <v>646</v>
      </c>
      <c r="C338" s="12" t="s">
        <v>391</v>
      </c>
      <c r="D338" s="3">
        <v>10</v>
      </c>
      <c r="E338" s="3">
        <v>2</v>
      </c>
    </row>
    <row r="339" spans="1:5" ht="30">
      <c r="A339" s="3" t="s">
        <v>10</v>
      </c>
      <c r="B339" s="12" t="s">
        <v>718</v>
      </c>
      <c r="C339" s="12" t="s">
        <v>449</v>
      </c>
      <c r="D339" s="3">
        <v>8</v>
      </c>
      <c r="E339" s="3">
        <v>4</v>
      </c>
    </row>
    <row r="340" spans="1:5" ht="30">
      <c r="A340" s="3" t="s">
        <v>10</v>
      </c>
      <c r="B340" s="12" t="s">
        <v>676</v>
      </c>
      <c r="C340" s="12" t="s">
        <v>420</v>
      </c>
      <c r="D340" s="3">
        <v>10</v>
      </c>
      <c r="E340" s="3">
        <v>2</v>
      </c>
    </row>
    <row r="341" spans="1:5" ht="30">
      <c r="A341" s="3" t="s">
        <v>10</v>
      </c>
      <c r="B341" s="12" t="s">
        <v>658</v>
      </c>
      <c r="C341" s="12" t="s">
        <v>403</v>
      </c>
      <c r="D341" s="3">
        <v>10</v>
      </c>
      <c r="E341" s="3">
        <v>2</v>
      </c>
    </row>
    <row r="342" spans="1:5" ht="30">
      <c r="A342" s="3" t="s">
        <v>10</v>
      </c>
      <c r="B342" s="12" t="s">
        <v>643</v>
      </c>
      <c r="C342" s="12" t="s">
        <v>388</v>
      </c>
      <c r="D342" s="3">
        <v>10</v>
      </c>
      <c r="E342" s="3">
        <v>2</v>
      </c>
    </row>
    <row r="343" spans="1:5" ht="30">
      <c r="A343" s="3" t="s">
        <v>10</v>
      </c>
      <c r="B343" s="12" t="s">
        <v>663</v>
      </c>
      <c r="C343" s="12" t="s">
        <v>407</v>
      </c>
      <c r="D343" s="3">
        <v>10</v>
      </c>
      <c r="E343" s="3">
        <v>2</v>
      </c>
    </row>
    <row r="344" spans="1:5" ht="30">
      <c r="A344" s="3" t="s">
        <v>10</v>
      </c>
      <c r="B344" s="12" t="s">
        <v>641</v>
      </c>
      <c r="C344" s="12" t="s">
        <v>386</v>
      </c>
      <c r="D344" s="3">
        <v>10</v>
      </c>
      <c r="E344" s="3">
        <v>2</v>
      </c>
    </row>
    <row r="345" spans="1:5" ht="30">
      <c r="A345" s="3" t="s">
        <v>10</v>
      </c>
      <c r="B345" s="12" t="s">
        <v>657</v>
      </c>
      <c r="C345" s="12" t="s">
        <v>402</v>
      </c>
      <c r="D345" s="3">
        <v>10</v>
      </c>
      <c r="E345" s="3">
        <v>2</v>
      </c>
    </row>
    <row r="346" spans="1:5" ht="30">
      <c r="A346" s="3" t="s">
        <v>10</v>
      </c>
      <c r="B346" s="12" t="s">
        <v>680</v>
      </c>
      <c r="C346" s="12" t="s">
        <v>424</v>
      </c>
      <c r="D346" s="3">
        <v>40</v>
      </c>
      <c r="E346" s="3">
        <v>1</v>
      </c>
    </row>
    <row r="347" spans="1:5" ht="30">
      <c r="A347" s="3" t="s">
        <v>10</v>
      </c>
      <c r="B347" s="12" t="s">
        <v>645</v>
      </c>
      <c r="C347" s="12" t="s">
        <v>390</v>
      </c>
      <c r="D347" s="3">
        <v>10</v>
      </c>
      <c r="E347" s="3">
        <v>2</v>
      </c>
    </row>
    <row r="348" spans="1:5" ht="30">
      <c r="A348" s="3" t="s">
        <v>10</v>
      </c>
      <c r="B348" s="12" t="s">
        <v>656</v>
      </c>
      <c r="C348" s="12" t="s">
        <v>401</v>
      </c>
      <c r="D348" s="3">
        <v>10</v>
      </c>
      <c r="E348" s="3">
        <v>2</v>
      </c>
    </row>
    <row r="349" spans="1:5" ht="30">
      <c r="A349" s="3" t="s">
        <v>10</v>
      </c>
      <c r="B349" s="12" t="s">
        <v>674</v>
      </c>
      <c r="C349" s="12" t="s">
        <v>418</v>
      </c>
      <c r="D349" s="3">
        <v>30</v>
      </c>
      <c r="E349" s="3">
        <v>3</v>
      </c>
    </row>
    <row r="350" spans="1:5" ht="30">
      <c r="A350" s="3" t="s">
        <v>10</v>
      </c>
      <c r="B350" s="12" t="s">
        <v>644</v>
      </c>
      <c r="C350" s="12" t="s">
        <v>389</v>
      </c>
      <c r="D350" s="3">
        <v>10</v>
      </c>
      <c r="E350" s="3">
        <v>2</v>
      </c>
    </row>
    <row r="351" spans="1:5" ht="30">
      <c r="A351" s="3" t="s">
        <v>10</v>
      </c>
      <c r="B351" s="12" t="s">
        <v>653</v>
      </c>
      <c r="C351" s="12" t="s">
        <v>398</v>
      </c>
      <c r="D351" s="3">
        <v>15</v>
      </c>
      <c r="E351" s="3">
        <v>15</v>
      </c>
    </row>
    <row r="352" spans="1:5" ht="30">
      <c r="A352" s="3" t="s">
        <v>10</v>
      </c>
      <c r="B352" s="12" t="s">
        <v>682</v>
      </c>
      <c r="C352" s="12" t="s">
        <v>838</v>
      </c>
      <c r="D352" s="3">
        <v>10</v>
      </c>
      <c r="E352" s="3">
        <v>2</v>
      </c>
    </row>
    <row r="353" spans="1:5" ht="30">
      <c r="A353" s="3" t="s">
        <v>10</v>
      </c>
      <c r="B353" s="12" t="s">
        <v>675</v>
      </c>
      <c r="C353" s="12" t="s">
        <v>419</v>
      </c>
      <c r="D353" s="3">
        <v>10</v>
      </c>
      <c r="E353" s="3">
        <v>2</v>
      </c>
    </row>
    <row r="354" spans="1:5" ht="30">
      <c r="A354" s="3" t="s">
        <v>10</v>
      </c>
      <c r="B354" s="12" t="s">
        <v>672</v>
      </c>
      <c r="C354" s="12" t="s">
        <v>416</v>
      </c>
      <c r="D354" s="3">
        <v>10</v>
      </c>
      <c r="E354" s="3">
        <v>2</v>
      </c>
    </row>
    <row r="355" spans="1:5" ht="30">
      <c r="A355" s="3" t="s">
        <v>10</v>
      </c>
      <c r="B355" s="12" t="s">
        <v>671</v>
      </c>
      <c r="C355" s="12" t="s">
        <v>415</v>
      </c>
      <c r="D355" s="3">
        <v>10</v>
      </c>
      <c r="E355" s="3">
        <v>2</v>
      </c>
    </row>
    <row r="356" spans="1:5" ht="30">
      <c r="A356" s="3" t="s">
        <v>10</v>
      </c>
      <c r="B356" s="12" t="s">
        <v>684</v>
      </c>
      <c r="C356" s="12" t="s">
        <v>427</v>
      </c>
      <c r="D356" s="3">
        <v>10</v>
      </c>
      <c r="E356" s="3">
        <v>2</v>
      </c>
    </row>
    <row r="357" spans="1:5" ht="45">
      <c r="A357" s="3" t="s">
        <v>10</v>
      </c>
      <c r="B357" s="12" t="s">
        <v>688</v>
      </c>
      <c r="C357" s="12" t="s">
        <v>431</v>
      </c>
      <c r="D357" s="3">
        <v>10</v>
      </c>
      <c r="E357" s="3">
        <v>2</v>
      </c>
    </row>
    <row r="358" spans="1:5" ht="30">
      <c r="A358" s="3" t="s">
        <v>10</v>
      </c>
      <c r="B358" s="12" t="s">
        <v>687</v>
      </c>
      <c r="C358" s="12" t="s">
        <v>430</v>
      </c>
      <c r="D358" s="3">
        <v>10</v>
      </c>
      <c r="E358" s="3">
        <v>2</v>
      </c>
    </row>
    <row r="359" spans="1:5" ht="30">
      <c r="A359" s="3" t="s">
        <v>10</v>
      </c>
      <c r="B359" s="12" t="s">
        <v>670</v>
      </c>
      <c r="C359" s="12" t="s">
        <v>414</v>
      </c>
      <c r="D359" s="3">
        <v>10</v>
      </c>
      <c r="E359" s="3">
        <v>2</v>
      </c>
    </row>
    <row r="360" spans="1:5" ht="30">
      <c r="A360" s="3" t="s">
        <v>10</v>
      </c>
      <c r="B360" s="12" t="s">
        <v>683</v>
      </c>
      <c r="C360" s="12" t="s">
        <v>426</v>
      </c>
      <c r="D360" s="3">
        <v>10</v>
      </c>
      <c r="E360" s="3">
        <v>15</v>
      </c>
    </row>
    <row r="361" spans="1:5" ht="45">
      <c r="A361" s="3" t="s">
        <v>10</v>
      </c>
      <c r="B361" s="12" t="s">
        <v>701</v>
      </c>
      <c r="C361" s="12" t="s">
        <v>437</v>
      </c>
      <c r="D361" s="3">
        <v>10</v>
      </c>
      <c r="E361" s="3">
        <v>12</v>
      </c>
    </row>
    <row r="362" spans="1:5" ht="30">
      <c r="A362" s="3" t="s">
        <v>10</v>
      </c>
      <c r="B362" s="12" t="s">
        <v>681</v>
      </c>
      <c r="C362" s="12" t="s">
        <v>425</v>
      </c>
      <c r="D362" s="3">
        <v>10</v>
      </c>
      <c r="E362" s="3">
        <v>2</v>
      </c>
    </row>
    <row r="363" spans="1:5" ht="30">
      <c r="A363" s="3" t="s">
        <v>10</v>
      </c>
      <c r="B363" s="12" t="s">
        <v>673</v>
      </c>
      <c r="C363" s="12" t="s">
        <v>417</v>
      </c>
      <c r="D363" s="3">
        <v>10</v>
      </c>
      <c r="E363" s="3">
        <v>12</v>
      </c>
    </row>
    <row r="364" spans="1:5" ht="30">
      <c r="A364" s="3" t="s">
        <v>10</v>
      </c>
      <c r="B364" s="12" t="s">
        <v>669</v>
      </c>
      <c r="C364" s="12" t="s">
        <v>413</v>
      </c>
      <c r="D364" s="3">
        <v>10</v>
      </c>
      <c r="E364" s="3">
        <v>2</v>
      </c>
    </row>
    <row r="365" spans="1:5" ht="30">
      <c r="A365" s="3" t="s">
        <v>10</v>
      </c>
      <c r="B365" s="12" t="s">
        <v>649</v>
      </c>
      <c r="C365" s="12" t="s">
        <v>394</v>
      </c>
      <c r="D365" s="3">
        <v>10</v>
      </c>
      <c r="E365" s="3">
        <v>2</v>
      </c>
    </row>
    <row r="366" spans="1:5" ht="30">
      <c r="A366" s="11" t="s">
        <v>10</v>
      </c>
      <c r="B366" s="7" t="s">
        <v>1117</v>
      </c>
      <c r="C366" s="7" t="s">
        <v>25</v>
      </c>
      <c r="D366" s="3">
        <v>150</v>
      </c>
      <c r="E366" s="3">
        <v>10</v>
      </c>
    </row>
    <row r="367" spans="1:5">
      <c r="A367" s="11" t="s">
        <v>10</v>
      </c>
      <c r="B367" s="7" t="s">
        <v>1118</v>
      </c>
      <c r="C367" s="7" t="s">
        <v>25</v>
      </c>
      <c r="D367" s="3">
        <v>100</v>
      </c>
      <c r="E367" s="3">
        <v>15</v>
      </c>
    </row>
    <row r="368" spans="1:5" ht="30">
      <c r="A368" s="3" t="s">
        <v>10</v>
      </c>
      <c r="B368" s="12" t="s">
        <v>659</v>
      </c>
      <c r="C368" s="12" t="s">
        <v>404</v>
      </c>
      <c r="D368" s="3">
        <v>10</v>
      </c>
      <c r="E368" s="3">
        <v>2</v>
      </c>
    </row>
    <row r="369" spans="1:5" ht="30">
      <c r="A369" s="3" t="s">
        <v>10</v>
      </c>
      <c r="B369" s="12" t="s">
        <v>654</v>
      </c>
      <c r="C369" s="12" t="s">
        <v>399</v>
      </c>
      <c r="D369" s="3">
        <v>10</v>
      </c>
      <c r="E369" s="3">
        <v>12</v>
      </c>
    </row>
    <row r="370" spans="1:5" ht="30">
      <c r="A370" s="3" t="s">
        <v>10</v>
      </c>
      <c r="B370" s="12" t="s">
        <v>678</v>
      </c>
      <c r="C370" s="12" t="s">
        <v>422</v>
      </c>
      <c r="D370" s="3">
        <v>10</v>
      </c>
      <c r="E370" s="3">
        <v>2</v>
      </c>
    </row>
    <row r="371" spans="1:5" ht="60">
      <c r="A371" s="3" t="s">
        <v>10</v>
      </c>
      <c r="B371" s="12" t="s">
        <v>677</v>
      </c>
      <c r="C371" s="12" t="s">
        <v>421</v>
      </c>
      <c r="D371" s="3">
        <v>10</v>
      </c>
      <c r="E371" s="3">
        <v>4</v>
      </c>
    </row>
    <row r="372" spans="1:5" ht="30">
      <c r="A372" s="3" t="s">
        <v>10</v>
      </c>
      <c r="B372" s="12" t="s">
        <v>679</v>
      </c>
      <c r="C372" s="12" t="s">
        <v>423</v>
      </c>
      <c r="D372" s="3">
        <v>10</v>
      </c>
      <c r="E372" s="3">
        <v>2</v>
      </c>
    </row>
    <row r="373" spans="1:5" ht="30">
      <c r="A373" s="3" t="s">
        <v>10</v>
      </c>
      <c r="B373" s="12" t="s">
        <v>647</v>
      </c>
      <c r="C373" s="12" t="s">
        <v>392</v>
      </c>
      <c r="D373" s="3">
        <v>10</v>
      </c>
      <c r="E373" s="3">
        <v>12</v>
      </c>
    </row>
    <row r="374" spans="1:5" ht="45">
      <c r="A374" s="3" t="s">
        <v>10</v>
      </c>
      <c r="B374" s="12" t="s">
        <v>700</v>
      </c>
      <c r="C374" s="12" t="s">
        <v>436</v>
      </c>
      <c r="D374" s="3">
        <v>30</v>
      </c>
      <c r="E374" s="3">
        <v>5</v>
      </c>
    </row>
    <row r="375" spans="1:5" ht="45">
      <c r="A375" s="11" t="s">
        <v>10</v>
      </c>
      <c r="B375" s="12" t="s">
        <v>871</v>
      </c>
      <c r="C375" s="12" t="s">
        <v>436</v>
      </c>
      <c r="D375" s="11">
        <v>33</v>
      </c>
      <c r="E375" s="11">
        <v>4</v>
      </c>
    </row>
    <row r="376" spans="1:5" ht="30">
      <c r="A376" s="3" t="s">
        <v>10</v>
      </c>
      <c r="B376" s="12" t="s">
        <v>640</v>
      </c>
      <c r="C376" s="12" t="s">
        <v>385</v>
      </c>
      <c r="D376" s="3">
        <v>10</v>
      </c>
      <c r="E376" s="3">
        <v>2</v>
      </c>
    </row>
    <row r="377" spans="1:5" ht="30">
      <c r="A377" s="3" t="s">
        <v>10</v>
      </c>
      <c r="B377" s="12" t="s">
        <v>691</v>
      </c>
      <c r="C377" s="12" t="s">
        <v>433</v>
      </c>
      <c r="D377" s="3">
        <v>10</v>
      </c>
      <c r="E377" s="3">
        <v>4</v>
      </c>
    </row>
    <row r="378" spans="1:5" ht="30">
      <c r="A378" s="3" t="s">
        <v>10</v>
      </c>
      <c r="B378" s="12" t="s">
        <v>692</v>
      </c>
      <c r="C378" s="12" t="s">
        <v>433</v>
      </c>
      <c r="D378" s="3">
        <v>10</v>
      </c>
      <c r="E378" s="3">
        <v>2</v>
      </c>
    </row>
    <row r="379" spans="1:5" ht="30">
      <c r="A379" s="3" t="s">
        <v>10</v>
      </c>
      <c r="B379" s="12" t="s">
        <v>693</v>
      </c>
      <c r="C379" s="12" t="s">
        <v>433</v>
      </c>
      <c r="D379" s="3">
        <v>10</v>
      </c>
      <c r="E379" s="3">
        <v>2</v>
      </c>
    </row>
    <row r="380" spans="1:5" ht="30">
      <c r="A380" s="3" t="s">
        <v>10</v>
      </c>
      <c r="B380" s="12" t="s">
        <v>694</v>
      </c>
      <c r="C380" s="12" t="s">
        <v>433</v>
      </c>
      <c r="D380" s="3">
        <v>10</v>
      </c>
      <c r="E380" s="3">
        <v>2</v>
      </c>
    </row>
    <row r="381" spans="1:5" ht="30">
      <c r="A381" s="3" t="s">
        <v>10</v>
      </c>
      <c r="B381" s="12" t="s">
        <v>695</v>
      </c>
      <c r="C381" s="12" t="s">
        <v>433</v>
      </c>
      <c r="D381" s="3">
        <v>10</v>
      </c>
      <c r="E381" s="3">
        <v>2</v>
      </c>
    </row>
    <row r="382" spans="1:5" ht="30">
      <c r="A382" s="3" t="s">
        <v>10</v>
      </c>
      <c r="B382" s="12" t="s">
        <v>698</v>
      </c>
      <c r="C382" s="12" t="s">
        <v>433</v>
      </c>
      <c r="D382" s="3">
        <v>10</v>
      </c>
      <c r="E382" s="3">
        <v>2</v>
      </c>
    </row>
    <row r="383" spans="1:5" ht="30">
      <c r="A383" s="3" t="s">
        <v>10</v>
      </c>
      <c r="B383" s="12" t="s">
        <v>699</v>
      </c>
      <c r="C383" s="12" t="s">
        <v>433</v>
      </c>
      <c r="D383" s="3">
        <v>10</v>
      </c>
      <c r="E383" s="3">
        <v>2</v>
      </c>
    </row>
    <row r="384" spans="1:5" ht="30">
      <c r="A384" s="3" t="s">
        <v>10</v>
      </c>
      <c r="B384" s="12" t="s">
        <v>706</v>
      </c>
      <c r="C384" s="12" t="s">
        <v>441</v>
      </c>
      <c r="D384" s="3">
        <v>15</v>
      </c>
      <c r="E384" s="3">
        <v>15</v>
      </c>
    </row>
    <row r="385" spans="1:5" ht="30">
      <c r="A385" s="3" t="s">
        <v>10</v>
      </c>
      <c r="B385" s="12" t="s">
        <v>708</v>
      </c>
      <c r="C385" s="12" t="s">
        <v>443</v>
      </c>
      <c r="D385" s="3">
        <v>10</v>
      </c>
      <c r="E385" s="3">
        <v>2</v>
      </c>
    </row>
    <row r="386" spans="1:5" ht="30">
      <c r="A386" s="3" t="s">
        <v>10</v>
      </c>
      <c r="B386" s="12" t="s">
        <v>705</v>
      </c>
      <c r="C386" s="12" t="s">
        <v>440</v>
      </c>
      <c r="D386" s="3">
        <v>10</v>
      </c>
      <c r="E386" s="3">
        <v>12</v>
      </c>
    </row>
    <row r="387" spans="1:5" ht="30">
      <c r="A387" s="3" t="s">
        <v>10</v>
      </c>
      <c r="B387" s="12" t="s">
        <v>702</v>
      </c>
      <c r="C387" s="12" t="s">
        <v>438</v>
      </c>
      <c r="D387" s="3">
        <v>10</v>
      </c>
      <c r="E387" s="3">
        <v>2</v>
      </c>
    </row>
    <row r="388" spans="1:5" ht="30">
      <c r="A388" s="3" t="s">
        <v>10</v>
      </c>
      <c r="B388" s="12" t="s">
        <v>719</v>
      </c>
      <c r="C388" s="12" t="s">
        <v>450</v>
      </c>
      <c r="D388" s="3">
        <v>10</v>
      </c>
      <c r="E388" s="3">
        <v>2</v>
      </c>
    </row>
    <row r="389" spans="1:5" ht="30">
      <c r="A389" s="3" t="s">
        <v>10</v>
      </c>
      <c r="B389" s="12" t="s">
        <v>720</v>
      </c>
      <c r="C389" s="12" t="s">
        <v>450</v>
      </c>
      <c r="D389" s="3">
        <v>10</v>
      </c>
      <c r="E389" s="3">
        <v>2</v>
      </c>
    </row>
    <row r="390" spans="1:5" ht="30">
      <c r="A390" s="3" t="s">
        <v>10</v>
      </c>
      <c r="B390" s="12" t="s">
        <v>721</v>
      </c>
      <c r="C390" s="12" t="s">
        <v>450</v>
      </c>
      <c r="D390" s="3">
        <v>10</v>
      </c>
      <c r="E390" s="3">
        <v>2</v>
      </c>
    </row>
    <row r="391" spans="1:5">
      <c r="A391" s="3" t="s">
        <v>11</v>
      </c>
      <c r="B391" s="7" t="s">
        <v>869</v>
      </c>
      <c r="C391" s="7" t="s">
        <v>870</v>
      </c>
      <c r="D391" s="3">
        <v>86</v>
      </c>
      <c r="E391" s="3">
        <v>15</v>
      </c>
    </row>
    <row r="392" spans="1:5" ht="45">
      <c r="A392" s="3" t="s">
        <v>11</v>
      </c>
      <c r="B392" s="12" t="s">
        <v>731</v>
      </c>
      <c r="C392" s="12" t="s">
        <v>540</v>
      </c>
      <c r="D392" s="3">
        <v>10</v>
      </c>
      <c r="E392" s="3">
        <v>2</v>
      </c>
    </row>
    <row r="393" spans="1:5" ht="30">
      <c r="A393" s="3" t="s">
        <v>11</v>
      </c>
      <c r="B393" s="12" t="s">
        <v>760</v>
      </c>
      <c r="C393" s="12" t="s">
        <v>475</v>
      </c>
      <c r="D393" s="3">
        <v>50</v>
      </c>
      <c r="E393" s="3">
        <v>2</v>
      </c>
    </row>
    <row r="394" spans="1:5" ht="30">
      <c r="A394" s="3" t="s">
        <v>11</v>
      </c>
      <c r="B394" s="12" t="s">
        <v>744</v>
      </c>
      <c r="C394" s="12" t="s">
        <v>463</v>
      </c>
      <c r="D394" s="3">
        <v>40</v>
      </c>
      <c r="E394" s="3">
        <v>4</v>
      </c>
    </row>
    <row r="395" spans="1:5" ht="30">
      <c r="A395" s="13" t="s">
        <v>11</v>
      </c>
      <c r="B395" s="12" t="s">
        <v>988</v>
      </c>
      <c r="C395" s="12" t="s">
        <v>463</v>
      </c>
      <c r="D395" s="13">
        <v>40</v>
      </c>
      <c r="E395" s="13">
        <v>2</v>
      </c>
    </row>
    <row r="396" spans="1:5" ht="30">
      <c r="A396" s="3" t="s">
        <v>11</v>
      </c>
      <c r="B396" s="12" t="s">
        <v>757</v>
      </c>
      <c r="C396" s="12" t="s">
        <v>472</v>
      </c>
      <c r="D396" s="3">
        <v>10</v>
      </c>
      <c r="E396" s="3">
        <v>20</v>
      </c>
    </row>
    <row r="397" spans="1:5" ht="30">
      <c r="A397" s="3" t="s">
        <v>11</v>
      </c>
      <c r="B397" s="12" t="s">
        <v>758</v>
      </c>
      <c r="C397" s="12" t="s">
        <v>473</v>
      </c>
      <c r="D397" s="3">
        <v>10</v>
      </c>
      <c r="E397" s="3">
        <v>4</v>
      </c>
    </row>
    <row r="398" spans="1:5" ht="30">
      <c r="A398" s="3" t="s">
        <v>11</v>
      </c>
      <c r="B398" s="12" t="s">
        <v>753</v>
      </c>
      <c r="C398" s="12" t="s">
        <v>469</v>
      </c>
      <c r="D398" s="3">
        <v>10</v>
      </c>
      <c r="E398" s="3">
        <v>2</v>
      </c>
    </row>
    <row r="399" spans="1:5" ht="30">
      <c r="A399" s="3" t="s">
        <v>11</v>
      </c>
      <c r="B399" s="12" t="s">
        <v>773</v>
      </c>
      <c r="C399" s="12" t="s">
        <v>485</v>
      </c>
      <c r="D399" s="3">
        <v>13</v>
      </c>
      <c r="E399" s="3">
        <v>3</v>
      </c>
    </row>
    <row r="400" spans="1:5" ht="30">
      <c r="A400" s="3" t="s">
        <v>11</v>
      </c>
      <c r="B400" s="12" t="s">
        <v>774</v>
      </c>
      <c r="C400" s="12" t="s">
        <v>485</v>
      </c>
      <c r="D400" s="3">
        <v>15</v>
      </c>
      <c r="E400" s="3">
        <v>5</v>
      </c>
    </row>
    <row r="401" spans="1:5" ht="30">
      <c r="A401" s="3" t="s">
        <v>11</v>
      </c>
      <c r="B401" s="12" t="s">
        <v>761</v>
      </c>
      <c r="C401" s="12" t="s">
        <v>476</v>
      </c>
      <c r="D401" s="3">
        <v>10</v>
      </c>
      <c r="E401" s="3">
        <v>2</v>
      </c>
    </row>
    <row r="402" spans="1:5" ht="30">
      <c r="A402" s="3" t="s">
        <v>11</v>
      </c>
      <c r="B402" s="12" t="s">
        <v>759</v>
      </c>
      <c r="C402" s="12" t="s">
        <v>474</v>
      </c>
      <c r="D402" s="3">
        <v>10</v>
      </c>
      <c r="E402" s="3">
        <v>4</v>
      </c>
    </row>
    <row r="403" spans="1:5" ht="30">
      <c r="A403" s="3" t="s">
        <v>11</v>
      </c>
      <c r="B403" s="12" t="s">
        <v>723</v>
      </c>
      <c r="C403" s="12" t="s">
        <v>451</v>
      </c>
      <c r="D403" s="3">
        <v>10</v>
      </c>
      <c r="E403" s="3">
        <v>2</v>
      </c>
    </row>
    <row r="404" spans="1:5" ht="30">
      <c r="A404" s="3" t="s">
        <v>11</v>
      </c>
      <c r="B404" s="12" t="s">
        <v>756</v>
      </c>
      <c r="C404" s="12" t="s">
        <v>471</v>
      </c>
      <c r="D404" s="3">
        <v>10</v>
      </c>
      <c r="E404" s="3">
        <v>2</v>
      </c>
    </row>
    <row r="405" spans="1:5">
      <c r="A405" s="3" t="s">
        <v>11</v>
      </c>
      <c r="B405" s="12" t="s">
        <v>771</v>
      </c>
      <c r="C405" s="12" t="s">
        <v>484</v>
      </c>
      <c r="D405" s="3">
        <v>8</v>
      </c>
      <c r="E405" s="3">
        <v>12</v>
      </c>
    </row>
    <row r="406" spans="1:5" ht="30">
      <c r="A406" s="3" t="s">
        <v>11</v>
      </c>
      <c r="B406" s="7" t="s">
        <v>74</v>
      </c>
      <c r="C406" s="7" t="s">
        <v>24</v>
      </c>
      <c r="D406" s="3">
        <v>10</v>
      </c>
      <c r="E406" s="3">
        <v>2</v>
      </c>
    </row>
    <row r="407" spans="1:5" ht="30">
      <c r="A407" s="3" t="s">
        <v>11</v>
      </c>
      <c r="B407" s="7" t="s">
        <v>84</v>
      </c>
      <c r="C407" s="7" t="s">
        <v>24</v>
      </c>
      <c r="D407" s="3">
        <v>10</v>
      </c>
      <c r="E407" s="3">
        <v>2</v>
      </c>
    </row>
    <row r="408" spans="1:5" ht="30">
      <c r="A408" s="3" t="s">
        <v>11</v>
      </c>
      <c r="B408" s="7" t="s">
        <v>88</v>
      </c>
      <c r="C408" s="7" t="s">
        <v>24</v>
      </c>
      <c r="D408" s="3">
        <v>10</v>
      </c>
      <c r="E408" s="3">
        <v>2</v>
      </c>
    </row>
    <row r="409" spans="1:5" ht="30">
      <c r="A409" s="3" t="s">
        <v>11</v>
      </c>
      <c r="B409" s="7" t="s">
        <v>212</v>
      </c>
      <c r="C409" s="8" t="s">
        <v>2</v>
      </c>
      <c r="D409" s="3">
        <v>28</v>
      </c>
      <c r="E409" s="3">
        <v>1</v>
      </c>
    </row>
    <row r="410" spans="1:5" ht="30">
      <c r="A410" s="3" t="s">
        <v>11</v>
      </c>
      <c r="B410" s="7" t="s">
        <v>215</v>
      </c>
      <c r="C410" s="7" t="s">
        <v>2</v>
      </c>
      <c r="D410" s="3">
        <v>315</v>
      </c>
      <c r="E410" s="3">
        <v>5</v>
      </c>
    </row>
    <row r="411" spans="1:5" ht="30">
      <c r="A411" s="3" t="s">
        <v>11</v>
      </c>
      <c r="B411" s="7" t="s">
        <v>222</v>
      </c>
      <c r="C411" s="7" t="s">
        <v>2</v>
      </c>
      <c r="D411" s="3">
        <v>125</v>
      </c>
      <c r="E411" s="3">
        <v>5</v>
      </c>
    </row>
    <row r="412" spans="1:5" ht="30">
      <c r="A412" s="3" t="s">
        <v>11</v>
      </c>
      <c r="B412" s="7" t="s">
        <v>226</v>
      </c>
      <c r="C412" s="7" t="s">
        <v>2</v>
      </c>
      <c r="D412" s="3">
        <v>250</v>
      </c>
      <c r="E412" s="3">
        <v>4</v>
      </c>
    </row>
    <row r="413" spans="1:5" ht="30">
      <c r="A413" s="3" t="s">
        <v>11</v>
      </c>
      <c r="B413" s="7" t="s">
        <v>227</v>
      </c>
      <c r="C413" s="8" t="s">
        <v>2</v>
      </c>
      <c r="D413" s="3">
        <v>15</v>
      </c>
      <c r="E413" s="3">
        <v>4</v>
      </c>
    </row>
    <row r="414" spans="1:5" ht="30">
      <c r="A414" s="3" t="s">
        <v>11</v>
      </c>
      <c r="B414" s="7" t="s">
        <v>1062</v>
      </c>
      <c r="C414" s="8" t="s">
        <v>2</v>
      </c>
      <c r="D414" s="3">
        <v>25</v>
      </c>
      <c r="E414" s="3">
        <v>3</v>
      </c>
    </row>
    <row r="415" spans="1:5" ht="30">
      <c r="A415" s="3" t="s">
        <v>11</v>
      </c>
      <c r="B415" s="7" t="s">
        <v>1063</v>
      </c>
      <c r="C415" s="8" t="s">
        <v>2</v>
      </c>
      <c r="D415" s="3">
        <v>25</v>
      </c>
      <c r="E415" s="3">
        <v>3</v>
      </c>
    </row>
    <row r="416" spans="1:5">
      <c r="A416" s="3" t="s">
        <v>11</v>
      </c>
      <c r="B416" s="7" t="s">
        <v>228</v>
      </c>
      <c r="C416" s="8" t="s">
        <v>2</v>
      </c>
      <c r="D416" s="3">
        <v>20</v>
      </c>
      <c r="E416" s="3">
        <v>3</v>
      </c>
    </row>
    <row r="417" spans="1:5">
      <c r="A417" s="3" t="s">
        <v>11</v>
      </c>
      <c r="B417" s="7" t="s">
        <v>229</v>
      </c>
      <c r="C417" s="8" t="s">
        <v>2</v>
      </c>
      <c r="D417" s="3">
        <v>35</v>
      </c>
      <c r="E417" s="3">
        <v>3</v>
      </c>
    </row>
    <row r="418" spans="1:5">
      <c r="A418" s="13" t="s">
        <v>11</v>
      </c>
      <c r="B418" s="12" t="s">
        <v>1053</v>
      </c>
      <c r="C418" s="12" t="s">
        <v>2</v>
      </c>
      <c r="D418" s="13">
        <v>50</v>
      </c>
      <c r="E418" s="13">
        <v>4</v>
      </c>
    </row>
    <row r="419" spans="1:5" ht="45">
      <c r="A419" s="3" t="s">
        <v>11</v>
      </c>
      <c r="B419" s="12" t="s">
        <v>767</v>
      </c>
      <c r="C419" s="12" t="s">
        <v>327</v>
      </c>
      <c r="D419" s="3">
        <v>12</v>
      </c>
      <c r="E419" s="3">
        <v>12</v>
      </c>
    </row>
    <row r="420" spans="1:5" ht="30">
      <c r="A420" s="3" t="s">
        <v>11</v>
      </c>
      <c r="B420" s="7" t="s">
        <v>218</v>
      </c>
      <c r="C420" s="7" t="s">
        <v>8</v>
      </c>
      <c r="D420" s="3">
        <v>23</v>
      </c>
      <c r="E420" s="3">
        <v>1</v>
      </c>
    </row>
    <row r="421" spans="1:5" ht="30">
      <c r="A421" s="3" t="s">
        <v>11</v>
      </c>
      <c r="B421" s="7" t="s">
        <v>85</v>
      </c>
      <c r="C421" s="7" t="s">
        <v>8</v>
      </c>
      <c r="D421" s="3">
        <v>10</v>
      </c>
      <c r="E421" s="3">
        <v>2</v>
      </c>
    </row>
    <row r="422" spans="1:5" ht="30">
      <c r="A422" s="3" t="s">
        <v>11</v>
      </c>
      <c r="B422" s="7" t="s">
        <v>220</v>
      </c>
      <c r="C422" s="7" t="s">
        <v>8</v>
      </c>
      <c r="D422" s="3">
        <v>40</v>
      </c>
      <c r="E422" s="3">
        <v>1</v>
      </c>
    </row>
    <row r="423" spans="1:5" ht="30">
      <c r="A423" s="3" t="s">
        <v>11</v>
      </c>
      <c r="B423" s="7" t="s">
        <v>221</v>
      </c>
      <c r="C423" s="7" t="s">
        <v>8</v>
      </c>
      <c r="D423" s="3">
        <v>40</v>
      </c>
      <c r="E423" s="3">
        <v>1</v>
      </c>
    </row>
    <row r="424" spans="1:5" ht="45">
      <c r="A424" s="3" t="s">
        <v>11</v>
      </c>
      <c r="B424" s="7" t="s">
        <v>1060</v>
      </c>
      <c r="C424" s="7" t="s">
        <v>8</v>
      </c>
      <c r="D424" s="3">
        <v>15</v>
      </c>
      <c r="E424" s="3">
        <v>4</v>
      </c>
    </row>
    <row r="425" spans="1:5" ht="45">
      <c r="A425" s="3" t="s">
        <v>11</v>
      </c>
      <c r="B425" s="7" t="s">
        <v>1061</v>
      </c>
      <c r="C425" s="7" t="s">
        <v>8</v>
      </c>
      <c r="D425" s="3">
        <v>15</v>
      </c>
      <c r="E425" s="3">
        <v>4</v>
      </c>
    </row>
    <row r="426" spans="1:5" ht="30">
      <c r="A426" s="3" t="s">
        <v>11</v>
      </c>
      <c r="B426" s="7" t="s">
        <v>120</v>
      </c>
      <c r="C426" s="7" t="s">
        <v>8</v>
      </c>
      <c r="D426" s="3">
        <v>15</v>
      </c>
      <c r="E426" s="3">
        <v>4</v>
      </c>
    </row>
    <row r="427" spans="1:5" ht="30">
      <c r="A427" s="3" t="s">
        <v>11</v>
      </c>
      <c r="B427" s="7" t="s">
        <v>121</v>
      </c>
      <c r="C427" s="7" t="s">
        <v>8</v>
      </c>
      <c r="D427" s="3">
        <v>15</v>
      </c>
      <c r="E427" s="3">
        <v>4</v>
      </c>
    </row>
    <row r="428" spans="1:5" ht="30">
      <c r="A428" s="3" t="s">
        <v>11</v>
      </c>
      <c r="B428" s="7" t="s">
        <v>230</v>
      </c>
      <c r="C428" s="7" t="s">
        <v>8</v>
      </c>
      <c r="D428" s="3">
        <v>40</v>
      </c>
      <c r="E428" s="3">
        <v>1</v>
      </c>
    </row>
    <row r="429" spans="1:5" ht="30">
      <c r="A429" s="3" t="s">
        <v>11</v>
      </c>
      <c r="B429" s="7" t="s">
        <v>233</v>
      </c>
      <c r="C429" s="7" t="s">
        <v>8</v>
      </c>
      <c r="D429" s="3">
        <v>40</v>
      </c>
      <c r="E429" s="3">
        <v>1</v>
      </c>
    </row>
    <row r="430" spans="1:5" ht="30">
      <c r="A430" s="3" t="s">
        <v>11</v>
      </c>
      <c r="B430" s="7" t="s">
        <v>154</v>
      </c>
      <c r="C430" s="7" t="s">
        <v>5</v>
      </c>
      <c r="D430" s="3">
        <v>10</v>
      </c>
      <c r="E430" s="3">
        <v>2</v>
      </c>
    </row>
    <row r="431" spans="1:5" ht="30">
      <c r="A431" s="3" t="s">
        <v>11</v>
      </c>
      <c r="B431" s="7" t="s">
        <v>153</v>
      </c>
      <c r="C431" s="7" t="s">
        <v>5</v>
      </c>
      <c r="D431" s="3">
        <v>8</v>
      </c>
      <c r="E431" s="3">
        <v>4</v>
      </c>
    </row>
    <row r="432" spans="1:5" ht="30">
      <c r="A432" s="3" t="s">
        <v>11</v>
      </c>
      <c r="B432" s="7" t="s">
        <v>155</v>
      </c>
      <c r="C432" s="7" t="s">
        <v>5</v>
      </c>
      <c r="D432" s="3">
        <v>8</v>
      </c>
      <c r="E432" s="3">
        <v>8</v>
      </c>
    </row>
    <row r="433" spans="1:5">
      <c r="A433" s="3" t="s">
        <v>11</v>
      </c>
      <c r="B433" s="7" t="s">
        <v>216</v>
      </c>
      <c r="C433" s="7" t="s">
        <v>3</v>
      </c>
      <c r="D433" s="3">
        <v>96</v>
      </c>
      <c r="E433" s="3">
        <v>1</v>
      </c>
    </row>
    <row r="434" spans="1:5">
      <c r="A434" s="3" t="s">
        <v>11</v>
      </c>
      <c r="B434" s="7" t="s">
        <v>275</v>
      </c>
      <c r="C434" s="7" t="s">
        <v>7</v>
      </c>
      <c r="D434" s="3">
        <v>17</v>
      </c>
      <c r="E434" s="3">
        <v>1</v>
      </c>
    </row>
    <row r="435" spans="1:5" ht="30">
      <c r="A435" s="3" t="s">
        <v>11</v>
      </c>
      <c r="B435" s="7" t="s">
        <v>219</v>
      </c>
      <c r="C435" s="7" t="s">
        <v>7</v>
      </c>
      <c r="D435" s="3">
        <v>82</v>
      </c>
      <c r="E435" s="3">
        <v>10</v>
      </c>
    </row>
    <row r="436" spans="1:5" ht="30">
      <c r="A436" s="3" t="s">
        <v>11</v>
      </c>
      <c r="B436" s="7" t="s">
        <v>213</v>
      </c>
      <c r="C436" s="7" t="s">
        <v>6</v>
      </c>
      <c r="D436" s="3">
        <v>30</v>
      </c>
      <c r="E436" s="3">
        <v>4</v>
      </c>
    </row>
    <row r="437" spans="1:5" ht="30">
      <c r="A437" s="3" t="s">
        <v>11</v>
      </c>
      <c r="B437" s="7" t="s">
        <v>225</v>
      </c>
      <c r="C437" s="7" t="s">
        <v>6</v>
      </c>
      <c r="D437" s="3">
        <v>7</v>
      </c>
      <c r="E437" s="3">
        <v>2</v>
      </c>
    </row>
    <row r="438" spans="1:5" ht="30">
      <c r="A438" s="3" t="s">
        <v>11</v>
      </c>
      <c r="B438" s="7" t="s">
        <v>231</v>
      </c>
      <c r="C438" s="7" t="s">
        <v>6</v>
      </c>
      <c r="D438" s="3">
        <v>10</v>
      </c>
      <c r="E438" s="3">
        <v>2</v>
      </c>
    </row>
    <row r="439" spans="1:5" ht="30">
      <c r="A439" s="3" t="s">
        <v>11</v>
      </c>
      <c r="B439" s="7" t="s">
        <v>864</v>
      </c>
      <c r="C439" s="9" t="s">
        <v>6</v>
      </c>
      <c r="D439" s="10">
        <v>7</v>
      </c>
      <c r="E439" s="10">
        <v>2</v>
      </c>
    </row>
    <row r="440" spans="1:5" ht="30">
      <c r="A440" s="11" t="s">
        <v>11</v>
      </c>
      <c r="B440" s="15" t="s">
        <v>976</v>
      </c>
      <c r="C440" s="19" t="s">
        <v>6</v>
      </c>
      <c r="D440" s="11">
        <v>32</v>
      </c>
      <c r="E440" s="11">
        <v>4</v>
      </c>
    </row>
    <row r="441" spans="1:5" ht="30">
      <c r="A441" s="11" t="s">
        <v>11</v>
      </c>
      <c r="B441" s="15" t="s">
        <v>977</v>
      </c>
      <c r="C441" s="19" t="s">
        <v>6</v>
      </c>
      <c r="D441" s="11">
        <v>34</v>
      </c>
      <c r="E441" s="11">
        <v>2</v>
      </c>
    </row>
    <row r="442" spans="1:5" ht="30">
      <c r="A442" s="11" t="s">
        <v>11</v>
      </c>
      <c r="B442" s="15" t="s">
        <v>978</v>
      </c>
      <c r="C442" s="19" t="s">
        <v>6</v>
      </c>
      <c r="D442" s="11">
        <v>6</v>
      </c>
      <c r="E442" s="11">
        <v>5</v>
      </c>
    </row>
    <row r="443" spans="1:5" ht="45">
      <c r="A443" s="3" t="s">
        <v>11</v>
      </c>
      <c r="B443" s="7" t="s">
        <v>72</v>
      </c>
      <c r="C443" s="7" t="s">
        <v>4</v>
      </c>
      <c r="D443" s="3">
        <v>10</v>
      </c>
      <c r="E443" s="3">
        <v>2</v>
      </c>
    </row>
    <row r="444" spans="1:5" ht="30">
      <c r="A444" s="3" t="s">
        <v>11</v>
      </c>
      <c r="B444" s="7" t="s">
        <v>73</v>
      </c>
      <c r="C444" s="7" t="s">
        <v>4</v>
      </c>
      <c r="D444" s="3">
        <v>10</v>
      </c>
      <c r="E444" s="3">
        <v>2</v>
      </c>
    </row>
    <row r="445" spans="1:5" ht="30">
      <c r="A445" s="3" t="s">
        <v>11</v>
      </c>
      <c r="B445" s="7" t="s">
        <v>75</v>
      </c>
      <c r="C445" s="7" t="s">
        <v>4</v>
      </c>
      <c r="D445" s="3">
        <v>10</v>
      </c>
      <c r="E445" s="3">
        <v>2</v>
      </c>
    </row>
    <row r="446" spans="1:5" ht="30">
      <c r="A446" s="3" t="s">
        <v>11</v>
      </c>
      <c r="B446" s="7" t="s">
        <v>78</v>
      </c>
      <c r="C446" s="7" t="s">
        <v>4</v>
      </c>
      <c r="D446" s="3">
        <v>10</v>
      </c>
      <c r="E446" s="3">
        <v>2</v>
      </c>
    </row>
    <row r="447" spans="1:5" ht="30">
      <c r="A447" s="3" t="s">
        <v>11</v>
      </c>
      <c r="B447" s="7" t="s">
        <v>149</v>
      </c>
      <c r="C447" s="7" t="s">
        <v>4</v>
      </c>
      <c r="D447" s="3">
        <v>10</v>
      </c>
      <c r="E447" s="3">
        <v>2</v>
      </c>
    </row>
    <row r="448" spans="1:5" ht="30">
      <c r="A448" s="3" t="s">
        <v>11</v>
      </c>
      <c r="B448" s="7" t="s">
        <v>150</v>
      </c>
      <c r="C448" s="7" t="s">
        <v>4</v>
      </c>
      <c r="D448" s="3">
        <v>10</v>
      </c>
      <c r="E448" s="3">
        <v>3</v>
      </c>
    </row>
    <row r="449" spans="1:5" ht="30">
      <c r="A449" s="3" t="s">
        <v>11</v>
      </c>
      <c r="B449" s="7" t="s">
        <v>81</v>
      </c>
      <c r="C449" s="7" t="s">
        <v>4</v>
      </c>
      <c r="D449" s="3">
        <v>10</v>
      </c>
      <c r="E449" s="3">
        <v>4</v>
      </c>
    </row>
    <row r="450" spans="1:5" ht="30">
      <c r="A450" s="3" t="s">
        <v>11</v>
      </c>
      <c r="B450" s="7" t="s">
        <v>151</v>
      </c>
      <c r="C450" s="7" t="s">
        <v>4</v>
      </c>
      <c r="D450" s="3">
        <v>10</v>
      </c>
      <c r="E450" s="3">
        <v>2</v>
      </c>
    </row>
    <row r="451" spans="1:5" ht="30">
      <c r="A451" s="3" t="s">
        <v>11</v>
      </c>
      <c r="B451" s="7" t="s">
        <v>82</v>
      </c>
      <c r="C451" s="7" t="s">
        <v>4</v>
      </c>
      <c r="D451" s="3">
        <v>10</v>
      </c>
      <c r="E451" s="3">
        <v>12</v>
      </c>
    </row>
    <row r="452" spans="1:5" ht="30">
      <c r="A452" s="3" t="s">
        <v>11</v>
      </c>
      <c r="B452" s="7" t="s">
        <v>152</v>
      </c>
      <c r="C452" s="7" t="s">
        <v>4</v>
      </c>
      <c r="D452" s="3">
        <v>10</v>
      </c>
      <c r="E452" s="3">
        <v>2</v>
      </c>
    </row>
    <row r="453" spans="1:5" ht="30">
      <c r="A453" s="3" t="s">
        <v>11</v>
      </c>
      <c r="B453" s="7" t="s">
        <v>83</v>
      </c>
      <c r="C453" s="7" t="s">
        <v>4</v>
      </c>
      <c r="D453" s="3">
        <v>10</v>
      </c>
      <c r="E453" s="3">
        <v>12</v>
      </c>
    </row>
    <row r="454" spans="1:5" ht="30">
      <c r="A454" s="3" t="s">
        <v>11</v>
      </c>
      <c r="B454" s="7" t="s">
        <v>86</v>
      </c>
      <c r="C454" s="7" t="s">
        <v>4</v>
      </c>
      <c r="D454" s="3">
        <v>10</v>
      </c>
      <c r="E454" s="3">
        <v>2</v>
      </c>
    </row>
    <row r="455" spans="1:5" ht="30">
      <c r="A455" s="3" t="s">
        <v>11</v>
      </c>
      <c r="B455" s="7" t="s">
        <v>87</v>
      </c>
      <c r="C455" s="7" t="s">
        <v>4</v>
      </c>
      <c r="D455" s="3">
        <v>10</v>
      </c>
      <c r="E455" s="3">
        <v>2</v>
      </c>
    </row>
    <row r="456" spans="1:5" ht="30">
      <c r="A456" s="3" t="s">
        <v>11</v>
      </c>
      <c r="B456" s="12" t="s">
        <v>857</v>
      </c>
      <c r="C456" s="12" t="s">
        <v>858</v>
      </c>
      <c r="D456" s="3">
        <v>20</v>
      </c>
      <c r="E456" s="3">
        <v>2</v>
      </c>
    </row>
    <row r="457" spans="1:5" ht="30">
      <c r="A457" s="3" t="s">
        <v>11</v>
      </c>
      <c r="B457" s="7" t="s">
        <v>925</v>
      </c>
      <c r="C457" s="7" t="s">
        <v>970</v>
      </c>
      <c r="D457" s="3">
        <v>10</v>
      </c>
      <c r="E457" s="3">
        <v>2</v>
      </c>
    </row>
    <row r="458" spans="1:5" ht="30">
      <c r="A458" s="3" t="s">
        <v>11</v>
      </c>
      <c r="B458" s="7" t="s">
        <v>926</v>
      </c>
      <c r="C458" s="7" t="s">
        <v>970</v>
      </c>
      <c r="D458" s="3">
        <v>10</v>
      </c>
      <c r="E458" s="3">
        <v>2</v>
      </c>
    </row>
    <row r="459" spans="1:5" ht="30">
      <c r="A459" s="3" t="s">
        <v>11</v>
      </c>
      <c r="B459" s="7" t="s">
        <v>927</v>
      </c>
      <c r="C459" s="7" t="s">
        <v>970</v>
      </c>
      <c r="D459" s="3">
        <v>10</v>
      </c>
      <c r="E459" s="3">
        <v>8</v>
      </c>
    </row>
    <row r="460" spans="1:5" ht="30">
      <c r="A460" s="3" t="s">
        <v>11</v>
      </c>
      <c r="B460" s="7" t="s">
        <v>76</v>
      </c>
      <c r="C460" s="7" t="s">
        <v>970</v>
      </c>
      <c r="D460" s="3">
        <v>10</v>
      </c>
      <c r="E460" s="3">
        <v>4</v>
      </c>
    </row>
    <row r="461" spans="1:5" ht="30">
      <c r="A461" s="3" t="s">
        <v>11</v>
      </c>
      <c r="B461" s="7" t="s">
        <v>77</v>
      </c>
      <c r="C461" s="7" t="s">
        <v>970</v>
      </c>
      <c r="D461" s="3">
        <v>10</v>
      </c>
      <c r="E461" s="3">
        <v>2</v>
      </c>
    </row>
    <row r="462" spans="1:5" ht="30">
      <c r="A462" s="3" t="s">
        <v>11</v>
      </c>
      <c r="B462" s="7" t="s">
        <v>79</v>
      </c>
      <c r="C462" s="7" t="s">
        <v>970</v>
      </c>
      <c r="D462" s="3">
        <v>10</v>
      </c>
      <c r="E462" s="3">
        <v>2</v>
      </c>
    </row>
    <row r="463" spans="1:5" ht="30">
      <c r="A463" s="3" t="s">
        <v>11</v>
      </c>
      <c r="B463" s="7" t="s">
        <v>80</v>
      </c>
      <c r="C463" s="7" t="s">
        <v>970</v>
      </c>
      <c r="D463" s="3">
        <v>10</v>
      </c>
      <c r="E463" s="3">
        <v>2</v>
      </c>
    </row>
    <row r="464" spans="1:5" ht="30">
      <c r="A464" s="3" t="s">
        <v>11</v>
      </c>
      <c r="B464" s="7" t="s">
        <v>928</v>
      </c>
      <c r="C464" s="7" t="s">
        <v>970</v>
      </c>
      <c r="D464" s="3">
        <v>10</v>
      </c>
      <c r="E464" s="3">
        <v>2</v>
      </c>
    </row>
    <row r="465" spans="1:5" ht="30">
      <c r="A465" s="3" t="s">
        <v>11</v>
      </c>
      <c r="B465" s="7" t="s">
        <v>929</v>
      </c>
      <c r="C465" s="7" t="s">
        <v>970</v>
      </c>
      <c r="D465" s="3">
        <v>10</v>
      </c>
      <c r="E465" s="3">
        <v>2</v>
      </c>
    </row>
    <row r="466" spans="1:5" ht="30">
      <c r="A466" s="3" t="s">
        <v>11</v>
      </c>
      <c r="B466" s="7" t="s">
        <v>930</v>
      </c>
      <c r="C466" s="7" t="s">
        <v>970</v>
      </c>
      <c r="D466" s="3">
        <v>10</v>
      </c>
      <c r="E466" s="3">
        <v>2</v>
      </c>
    </row>
    <row r="467" spans="1:5" ht="30">
      <c r="A467" s="3" t="s">
        <v>11</v>
      </c>
      <c r="B467" s="7" t="s">
        <v>931</v>
      </c>
      <c r="C467" s="7" t="s">
        <v>970</v>
      </c>
      <c r="D467" s="3">
        <v>10</v>
      </c>
      <c r="E467" s="3">
        <v>2</v>
      </c>
    </row>
    <row r="468" spans="1:5" ht="30">
      <c r="A468" s="3" t="s">
        <v>11</v>
      </c>
      <c r="B468" s="7" t="s">
        <v>932</v>
      </c>
      <c r="C468" s="7" t="s">
        <v>970</v>
      </c>
      <c r="D468" s="3">
        <v>10</v>
      </c>
      <c r="E468" s="3">
        <v>2</v>
      </c>
    </row>
    <row r="469" spans="1:5" ht="30">
      <c r="A469" s="3" t="s">
        <v>11</v>
      </c>
      <c r="B469" s="7" t="s">
        <v>933</v>
      </c>
      <c r="C469" s="7" t="s">
        <v>970</v>
      </c>
      <c r="D469" s="3">
        <v>10</v>
      </c>
      <c r="E469" s="3">
        <v>4</v>
      </c>
    </row>
    <row r="470" spans="1:5" ht="30">
      <c r="A470" s="3" t="s">
        <v>11</v>
      </c>
      <c r="B470" s="7" t="s">
        <v>934</v>
      </c>
      <c r="C470" s="7" t="s">
        <v>970</v>
      </c>
      <c r="D470" s="3">
        <v>10</v>
      </c>
      <c r="E470" s="3">
        <v>2</v>
      </c>
    </row>
    <row r="471" spans="1:5" ht="30">
      <c r="A471" s="3" t="s">
        <v>11</v>
      </c>
      <c r="B471" s="7" t="s">
        <v>935</v>
      </c>
      <c r="C471" s="7" t="s">
        <v>970</v>
      </c>
      <c r="D471" s="3">
        <v>10</v>
      </c>
      <c r="E471" s="3">
        <v>2</v>
      </c>
    </row>
    <row r="472" spans="1:5" ht="30">
      <c r="A472" s="3" t="s">
        <v>11</v>
      </c>
      <c r="B472" s="7" t="s">
        <v>936</v>
      </c>
      <c r="C472" s="7" t="s">
        <v>970</v>
      </c>
      <c r="D472" s="3">
        <v>10</v>
      </c>
      <c r="E472" s="3">
        <v>12</v>
      </c>
    </row>
    <row r="473" spans="1:5" ht="30">
      <c r="A473" s="3" t="s">
        <v>11</v>
      </c>
      <c r="B473" s="7" t="s">
        <v>937</v>
      </c>
      <c r="C473" s="7" t="s">
        <v>970</v>
      </c>
      <c r="D473" s="3">
        <v>10</v>
      </c>
      <c r="E473" s="3">
        <v>12</v>
      </c>
    </row>
    <row r="474" spans="1:5" ht="30">
      <c r="A474" s="3" t="s">
        <v>11</v>
      </c>
      <c r="B474" s="7" t="s">
        <v>938</v>
      </c>
      <c r="C474" s="7" t="s">
        <v>970</v>
      </c>
      <c r="D474" s="3">
        <v>10</v>
      </c>
      <c r="E474" s="3">
        <v>2</v>
      </c>
    </row>
    <row r="475" spans="1:5" ht="30">
      <c r="A475" s="3" t="s">
        <v>11</v>
      </c>
      <c r="B475" s="7" t="s">
        <v>939</v>
      </c>
      <c r="C475" s="7" t="s">
        <v>970</v>
      </c>
      <c r="D475" s="3">
        <v>10</v>
      </c>
      <c r="E475" s="3">
        <v>2</v>
      </c>
    </row>
    <row r="476" spans="1:5" ht="30">
      <c r="A476" s="3" t="s">
        <v>11</v>
      </c>
      <c r="B476" s="7" t="s">
        <v>940</v>
      </c>
      <c r="C476" s="7" t="s">
        <v>970</v>
      </c>
      <c r="D476" s="3">
        <v>10</v>
      </c>
      <c r="E476" s="3">
        <v>2</v>
      </c>
    </row>
    <row r="477" spans="1:5" ht="30">
      <c r="A477" s="3" t="s">
        <v>11</v>
      </c>
      <c r="B477" s="7" t="s">
        <v>941</v>
      </c>
      <c r="C477" s="7" t="s">
        <v>970</v>
      </c>
      <c r="D477" s="3">
        <v>10</v>
      </c>
      <c r="E477" s="3">
        <v>12</v>
      </c>
    </row>
    <row r="478" spans="1:5" ht="30">
      <c r="A478" s="3" t="s">
        <v>11</v>
      </c>
      <c r="B478" s="7" t="s">
        <v>942</v>
      </c>
      <c r="C478" s="7" t="s">
        <v>970</v>
      </c>
      <c r="D478" s="3">
        <v>10</v>
      </c>
      <c r="E478" s="3">
        <v>2</v>
      </c>
    </row>
    <row r="479" spans="1:5" ht="30">
      <c r="A479" s="3" t="s">
        <v>11</v>
      </c>
      <c r="B479" s="7" t="s">
        <v>943</v>
      </c>
      <c r="C479" s="7" t="s">
        <v>970</v>
      </c>
      <c r="D479" s="3">
        <v>10</v>
      </c>
      <c r="E479" s="3">
        <v>12</v>
      </c>
    </row>
    <row r="480" spans="1:5" ht="30">
      <c r="A480" s="3" t="s">
        <v>11</v>
      </c>
      <c r="B480" s="7" t="s">
        <v>944</v>
      </c>
      <c r="C480" s="7" t="s">
        <v>970</v>
      </c>
      <c r="D480" s="3">
        <v>10</v>
      </c>
      <c r="E480" s="3">
        <v>2</v>
      </c>
    </row>
    <row r="481" spans="1:5" ht="30">
      <c r="A481" s="3" t="s">
        <v>11</v>
      </c>
      <c r="B481" s="7" t="s">
        <v>945</v>
      </c>
      <c r="C481" s="7" t="s">
        <v>970</v>
      </c>
      <c r="D481" s="3">
        <v>10</v>
      </c>
      <c r="E481" s="3">
        <v>4</v>
      </c>
    </row>
    <row r="482" spans="1:5" ht="30">
      <c r="A482" s="3" t="s">
        <v>11</v>
      </c>
      <c r="B482" s="7" t="s">
        <v>217</v>
      </c>
      <c r="C482" s="7" t="s">
        <v>28</v>
      </c>
      <c r="D482" s="3">
        <v>160</v>
      </c>
      <c r="E482" s="3">
        <v>3</v>
      </c>
    </row>
    <row r="483" spans="1:5" ht="30">
      <c r="A483" s="3" t="s">
        <v>11</v>
      </c>
      <c r="B483" s="12" t="s">
        <v>738</v>
      </c>
      <c r="C483" s="12" t="s">
        <v>456</v>
      </c>
      <c r="D483" s="3">
        <v>10</v>
      </c>
      <c r="E483" s="3">
        <v>2</v>
      </c>
    </row>
    <row r="484" spans="1:5">
      <c r="A484" s="13" t="s">
        <v>11</v>
      </c>
      <c r="B484" s="12" t="s">
        <v>1171</v>
      </c>
      <c r="C484" s="12" t="s">
        <v>1129</v>
      </c>
      <c r="D484" s="13">
        <v>85</v>
      </c>
      <c r="E484" s="13">
        <v>2</v>
      </c>
    </row>
    <row r="485" spans="1:5" ht="30">
      <c r="A485" s="3" t="s">
        <v>11</v>
      </c>
      <c r="B485" s="12" t="s">
        <v>771</v>
      </c>
      <c r="C485" s="12" t="s">
        <v>483</v>
      </c>
      <c r="D485" s="3">
        <v>8</v>
      </c>
      <c r="E485" s="3">
        <v>2</v>
      </c>
    </row>
    <row r="486" spans="1:5" ht="30">
      <c r="A486" s="3" t="s">
        <v>11</v>
      </c>
      <c r="B486" s="12" t="s">
        <v>742</v>
      </c>
      <c r="C486" s="12" t="s">
        <v>461</v>
      </c>
      <c r="D486" s="3">
        <v>10</v>
      </c>
      <c r="E486" s="3">
        <v>2</v>
      </c>
    </row>
    <row r="487" spans="1:5" ht="30">
      <c r="A487" s="3" t="s">
        <v>11</v>
      </c>
      <c r="B487" s="12" t="s">
        <v>736</v>
      </c>
      <c r="C487" s="12" t="s">
        <v>377</v>
      </c>
      <c r="D487" s="3">
        <v>34</v>
      </c>
      <c r="E487" s="3">
        <v>3</v>
      </c>
    </row>
    <row r="488" spans="1:5" ht="30">
      <c r="A488" s="3" t="s">
        <v>11</v>
      </c>
      <c r="B488" s="12" t="s">
        <v>743</v>
      </c>
      <c r="C488" s="12" t="s">
        <v>462</v>
      </c>
      <c r="D488" s="3">
        <v>10</v>
      </c>
      <c r="E488" s="3">
        <v>12</v>
      </c>
    </row>
    <row r="489" spans="1:5" ht="30">
      <c r="A489" s="3" t="s">
        <v>11</v>
      </c>
      <c r="B489" s="12" t="s">
        <v>745</v>
      </c>
      <c r="C489" s="12" t="s">
        <v>462</v>
      </c>
      <c r="D489" s="3">
        <v>10</v>
      </c>
      <c r="E489" s="3">
        <v>12</v>
      </c>
    </row>
    <row r="490" spans="1:5" ht="30">
      <c r="A490" s="3" t="s">
        <v>11</v>
      </c>
      <c r="B490" s="12" t="s">
        <v>762</v>
      </c>
      <c r="C490" s="12" t="s">
        <v>477</v>
      </c>
      <c r="D490" s="3">
        <v>10</v>
      </c>
      <c r="E490" s="3">
        <v>2</v>
      </c>
    </row>
    <row r="491" spans="1:5" ht="30">
      <c r="A491" s="3" t="s">
        <v>11</v>
      </c>
      <c r="B491" s="12" t="s">
        <v>746</v>
      </c>
      <c r="C491" s="12" t="s">
        <v>464</v>
      </c>
      <c r="D491" s="3">
        <v>35</v>
      </c>
      <c r="E491" s="3">
        <v>2</v>
      </c>
    </row>
    <row r="492" spans="1:5" ht="45">
      <c r="A492" s="3" t="s">
        <v>11</v>
      </c>
      <c r="B492" s="12" t="s">
        <v>840</v>
      </c>
      <c r="C492" s="12" t="s">
        <v>464</v>
      </c>
      <c r="D492" s="3">
        <v>32</v>
      </c>
      <c r="E492" s="3">
        <v>4</v>
      </c>
    </row>
    <row r="493" spans="1:5" ht="30">
      <c r="A493" s="3" t="s">
        <v>11</v>
      </c>
      <c r="B493" s="12" t="s">
        <v>749</v>
      </c>
      <c r="C493" s="12" t="s">
        <v>467</v>
      </c>
      <c r="D493" s="3">
        <v>40</v>
      </c>
      <c r="E493" s="3">
        <v>2</v>
      </c>
    </row>
    <row r="494" spans="1:5" ht="45">
      <c r="A494" s="3" t="s">
        <v>11</v>
      </c>
      <c r="B494" s="12" t="s">
        <v>722</v>
      </c>
      <c r="C494" s="12" t="s">
        <v>839</v>
      </c>
      <c r="D494" s="3">
        <v>4</v>
      </c>
      <c r="E494" s="3">
        <v>4</v>
      </c>
    </row>
    <row r="495" spans="1:5" ht="30">
      <c r="A495" s="3" t="s">
        <v>11</v>
      </c>
      <c r="B495" s="12" t="s">
        <v>740</v>
      </c>
      <c r="C495" s="12" t="s">
        <v>459</v>
      </c>
      <c r="D495" s="3">
        <v>10</v>
      </c>
      <c r="E495" s="3">
        <v>2</v>
      </c>
    </row>
    <row r="496" spans="1:5" ht="30">
      <c r="A496" s="3" t="s">
        <v>11</v>
      </c>
      <c r="B496" s="12" t="s">
        <v>763</v>
      </c>
      <c r="C496" s="12" t="s">
        <v>478</v>
      </c>
      <c r="D496" s="3">
        <v>10</v>
      </c>
      <c r="E496" s="3">
        <v>2</v>
      </c>
    </row>
    <row r="497" spans="1:5" ht="45">
      <c r="A497" s="3" t="s">
        <v>11</v>
      </c>
      <c r="B497" s="7" t="s">
        <v>224</v>
      </c>
      <c r="C497" s="7" t="s">
        <v>21</v>
      </c>
      <c r="D497" s="3">
        <v>120</v>
      </c>
      <c r="E497" s="3">
        <v>10</v>
      </c>
    </row>
    <row r="498" spans="1:5" ht="30">
      <c r="A498" s="3" t="s">
        <v>11</v>
      </c>
      <c r="B498" s="7" t="s">
        <v>232</v>
      </c>
      <c r="C498" s="7" t="s">
        <v>29</v>
      </c>
      <c r="D498" s="3">
        <v>135</v>
      </c>
      <c r="E498" s="3">
        <v>2</v>
      </c>
    </row>
    <row r="499" spans="1:5" ht="30">
      <c r="A499" s="3" t="s">
        <v>11</v>
      </c>
      <c r="B499" s="7" t="s">
        <v>214</v>
      </c>
      <c r="C499" s="7" t="s">
        <v>25</v>
      </c>
      <c r="D499" s="3">
        <v>119</v>
      </c>
      <c r="E499" s="3">
        <v>16</v>
      </c>
    </row>
    <row r="500" spans="1:5" ht="30">
      <c r="A500" s="3" t="s">
        <v>11</v>
      </c>
      <c r="B500" s="7" t="s">
        <v>223</v>
      </c>
      <c r="C500" s="7" t="s">
        <v>25</v>
      </c>
      <c r="D500" s="3">
        <v>50</v>
      </c>
      <c r="E500" s="3">
        <v>4</v>
      </c>
    </row>
    <row r="501" spans="1:5">
      <c r="A501" s="11" t="s">
        <v>11</v>
      </c>
      <c r="B501" s="21" t="s">
        <v>1113</v>
      </c>
      <c r="C501" s="7" t="s">
        <v>25</v>
      </c>
      <c r="D501" s="3">
        <v>100</v>
      </c>
      <c r="E501" s="3">
        <v>15</v>
      </c>
    </row>
    <row r="502" spans="1:5" ht="45">
      <c r="A502" s="3" t="s">
        <v>11</v>
      </c>
      <c r="B502" s="12" t="s">
        <v>841</v>
      </c>
      <c r="C502" s="12" t="s">
        <v>466</v>
      </c>
      <c r="D502" s="3">
        <v>4</v>
      </c>
      <c r="E502" s="3">
        <v>3</v>
      </c>
    </row>
    <row r="503" spans="1:5" ht="30">
      <c r="A503" s="3" t="s">
        <v>11</v>
      </c>
      <c r="B503" s="12" t="s">
        <v>750</v>
      </c>
      <c r="C503" s="12" t="s">
        <v>468</v>
      </c>
      <c r="D503" s="3">
        <v>25</v>
      </c>
      <c r="E503" s="3">
        <v>4</v>
      </c>
    </row>
    <row r="504" spans="1:5" ht="30">
      <c r="A504" s="3" t="s">
        <v>11</v>
      </c>
      <c r="B504" s="12" t="s">
        <v>751</v>
      </c>
      <c r="C504" s="12" t="s">
        <v>468</v>
      </c>
      <c r="D504" s="3">
        <v>25</v>
      </c>
      <c r="E504" s="3">
        <v>4</v>
      </c>
    </row>
    <row r="505" spans="1:5" ht="45">
      <c r="A505" s="3" t="s">
        <v>11</v>
      </c>
      <c r="B505" s="12" t="s">
        <v>752</v>
      </c>
      <c r="C505" s="12" t="s">
        <v>468</v>
      </c>
      <c r="D505" s="3">
        <v>25</v>
      </c>
      <c r="E505" s="3">
        <v>4</v>
      </c>
    </row>
    <row r="506" spans="1:5" ht="30">
      <c r="A506" s="3" t="s">
        <v>11</v>
      </c>
      <c r="B506" s="12" t="s">
        <v>754</v>
      </c>
      <c r="C506" s="12" t="s">
        <v>468</v>
      </c>
      <c r="D506" s="3">
        <v>25</v>
      </c>
      <c r="E506" s="3">
        <v>4</v>
      </c>
    </row>
    <row r="507" spans="1:5" ht="45">
      <c r="A507" s="3" t="s">
        <v>11</v>
      </c>
      <c r="B507" s="12" t="s">
        <v>765</v>
      </c>
      <c r="C507" s="12" t="s">
        <v>468</v>
      </c>
      <c r="D507" s="3">
        <v>10</v>
      </c>
      <c r="E507" s="3">
        <v>3</v>
      </c>
    </row>
    <row r="508" spans="1:5" ht="30">
      <c r="A508" s="3" t="s">
        <v>11</v>
      </c>
      <c r="B508" s="12" t="s">
        <v>842</v>
      </c>
      <c r="C508" s="12" t="s">
        <v>506</v>
      </c>
      <c r="D508" s="3">
        <v>30</v>
      </c>
      <c r="E508" s="3">
        <v>4</v>
      </c>
    </row>
    <row r="509" spans="1:5" ht="30">
      <c r="A509" s="3" t="s">
        <v>11</v>
      </c>
      <c r="B509" s="12" t="s">
        <v>768</v>
      </c>
      <c r="C509" s="12" t="s">
        <v>506</v>
      </c>
      <c r="D509" s="3">
        <v>30</v>
      </c>
      <c r="E509" s="3">
        <v>4</v>
      </c>
    </row>
    <row r="510" spans="1:5" ht="30">
      <c r="A510" s="3" t="s">
        <v>11</v>
      </c>
      <c r="B510" s="12" t="s">
        <v>772</v>
      </c>
      <c r="C510" s="12" t="s">
        <v>506</v>
      </c>
      <c r="D510" s="3">
        <v>40</v>
      </c>
      <c r="E510" s="3">
        <v>4</v>
      </c>
    </row>
    <row r="511" spans="1:5" ht="30">
      <c r="A511" s="3" t="s">
        <v>11</v>
      </c>
      <c r="B511" s="12" t="s">
        <v>775</v>
      </c>
      <c r="C511" s="12" t="s">
        <v>506</v>
      </c>
      <c r="D511" s="3">
        <v>16</v>
      </c>
      <c r="E511" s="3">
        <v>2</v>
      </c>
    </row>
    <row r="512" spans="1:5" ht="45">
      <c r="A512" s="3" t="s">
        <v>11</v>
      </c>
      <c r="B512" s="12" t="s">
        <v>863</v>
      </c>
      <c r="C512" s="12" t="s">
        <v>854</v>
      </c>
      <c r="D512" s="3">
        <v>30</v>
      </c>
      <c r="E512" s="3">
        <v>5</v>
      </c>
    </row>
    <row r="513" spans="1:5" ht="30">
      <c r="A513" s="3" t="s">
        <v>11</v>
      </c>
      <c r="B513" s="12" t="s">
        <v>862</v>
      </c>
      <c r="C513" s="12" t="s">
        <v>457</v>
      </c>
      <c r="D513" s="3">
        <v>33</v>
      </c>
      <c r="E513" s="3">
        <v>4</v>
      </c>
    </row>
    <row r="514" spans="1:5" ht="30">
      <c r="A514" s="3" t="s">
        <v>11</v>
      </c>
      <c r="B514" s="12" t="s">
        <v>770</v>
      </c>
      <c r="C514" s="12" t="s">
        <v>482</v>
      </c>
      <c r="D514" s="3">
        <v>20</v>
      </c>
      <c r="E514" s="3">
        <v>3</v>
      </c>
    </row>
    <row r="515" spans="1:5" ht="30">
      <c r="A515" s="3" t="s">
        <v>11</v>
      </c>
      <c r="B515" s="12" t="s">
        <v>769</v>
      </c>
      <c r="C515" s="12" t="s">
        <v>481</v>
      </c>
      <c r="D515" s="3">
        <v>20</v>
      </c>
      <c r="E515" s="3">
        <v>2</v>
      </c>
    </row>
    <row r="516" spans="1:5" ht="45">
      <c r="A516" s="3" t="s">
        <v>11</v>
      </c>
      <c r="B516" s="12" t="s">
        <v>766</v>
      </c>
      <c r="C516" s="12" t="s">
        <v>480</v>
      </c>
      <c r="D516" s="3">
        <v>15</v>
      </c>
      <c r="E516" s="3">
        <v>2</v>
      </c>
    </row>
    <row r="517" spans="1:5">
      <c r="A517" s="13" t="s">
        <v>11</v>
      </c>
      <c r="B517" s="12" t="s">
        <v>1170</v>
      </c>
      <c r="C517" s="12" t="s">
        <v>1130</v>
      </c>
      <c r="D517" s="13">
        <v>165</v>
      </c>
      <c r="E517" s="13">
        <v>3</v>
      </c>
    </row>
    <row r="518" spans="1:5" ht="30">
      <c r="A518" s="3" t="s">
        <v>11</v>
      </c>
      <c r="B518" s="12" t="s">
        <v>755</v>
      </c>
      <c r="C518" s="12" t="s">
        <v>470</v>
      </c>
      <c r="D518" s="3">
        <v>10</v>
      </c>
      <c r="E518" s="3">
        <v>12</v>
      </c>
    </row>
    <row r="519" spans="1:5" ht="30">
      <c r="A519" s="3" t="s">
        <v>11</v>
      </c>
      <c r="B519" s="12" t="s">
        <v>739</v>
      </c>
      <c r="C519" s="12" t="s">
        <v>458</v>
      </c>
      <c r="D519" s="3">
        <v>10</v>
      </c>
      <c r="E519" s="3">
        <v>2</v>
      </c>
    </row>
    <row r="520" spans="1:5" ht="30">
      <c r="A520" s="3" t="s">
        <v>11</v>
      </c>
      <c r="B520" s="12" t="s">
        <v>730</v>
      </c>
      <c r="C520" s="12" t="s">
        <v>454</v>
      </c>
      <c r="D520" s="3">
        <v>10</v>
      </c>
      <c r="E520" s="3">
        <v>2</v>
      </c>
    </row>
    <row r="521" spans="1:5" ht="30">
      <c r="A521" s="3" t="s">
        <v>11</v>
      </c>
      <c r="B521" s="12" t="s">
        <v>856</v>
      </c>
      <c r="C521" s="18" t="s">
        <v>855</v>
      </c>
      <c r="D521" s="3">
        <v>5</v>
      </c>
      <c r="E521" s="3">
        <v>2</v>
      </c>
    </row>
    <row r="522" spans="1:5" ht="30">
      <c r="A522" s="3" t="s">
        <v>11</v>
      </c>
      <c r="B522" s="12" t="s">
        <v>725</v>
      </c>
      <c r="C522" s="12" t="s">
        <v>453</v>
      </c>
      <c r="D522" s="3">
        <v>10</v>
      </c>
      <c r="E522" s="3">
        <v>2</v>
      </c>
    </row>
    <row r="523" spans="1:5" ht="30">
      <c r="A523" s="3" t="s">
        <v>11</v>
      </c>
      <c r="B523" s="12" t="s">
        <v>724</v>
      </c>
      <c r="C523" s="12" t="s">
        <v>452</v>
      </c>
      <c r="D523" s="3">
        <v>10</v>
      </c>
      <c r="E523" s="3">
        <v>2</v>
      </c>
    </row>
    <row r="524" spans="1:5" ht="30">
      <c r="A524" s="3" t="s">
        <v>11</v>
      </c>
      <c r="B524" s="12" t="s">
        <v>741</v>
      </c>
      <c r="C524" s="12" t="s">
        <v>460</v>
      </c>
      <c r="D524" s="3">
        <v>10</v>
      </c>
      <c r="E524" s="3">
        <v>2</v>
      </c>
    </row>
    <row r="525" spans="1:5" ht="30">
      <c r="A525" s="3" t="s">
        <v>11</v>
      </c>
      <c r="B525" s="12" t="s">
        <v>764</v>
      </c>
      <c r="C525" s="12" t="s">
        <v>479</v>
      </c>
      <c r="D525" s="3">
        <v>10</v>
      </c>
      <c r="E525" s="3">
        <v>2</v>
      </c>
    </row>
    <row r="526" spans="1:5" ht="30">
      <c r="A526" s="3" t="s">
        <v>11</v>
      </c>
      <c r="B526" s="12" t="s">
        <v>732</v>
      </c>
      <c r="C526" s="12" t="s">
        <v>455</v>
      </c>
      <c r="D526" s="3">
        <v>10</v>
      </c>
      <c r="E526" s="3">
        <v>2</v>
      </c>
    </row>
    <row r="527" spans="1:5" ht="30">
      <c r="A527" s="3" t="s">
        <v>11</v>
      </c>
      <c r="B527" s="12" t="s">
        <v>733</v>
      </c>
      <c r="C527" s="12" t="s">
        <v>455</v>
      </c>
      <c r="D527" s="3">
        <v>10</v>
      </c>
      <c r="E527" s="3">
        <v>2</v>
      </c>
    </row>
    <row r="528" spans="1:5" ht="30">
      <c r="A528" s="3" t="s">
        <v>11</v>
      </c>
      <c r="B528" s="12" t="s">
        <v>734</v>
      </c>
      <c r="C528" s="12" t="s">
        <v>455</v>
      </c>
      <c r="D528" s="3">
        <v>10</v>
      </c>
      <c r="E528" s="3">
        <v>2</v>
      </c>
    </row>
    <row r="529" spans="1:5" ht="30">
      <c r="A529" s="3" t="s">
        <v>11</v>
      </c>
      <c r="B529" s="12" t="s">
        <v>735</v>
      </c>
      <c r="C529" s="12" t="s">
        <v>455</v>
      </c>
      <c r="D529" s="3">
        <v>10</v>
      </c>
      <c r="E529" s="3">
        <v>2</v>
      </c>
    </row>
    <row r="530" spans="1:5" ht="30">
      <c r="A530" s="3" t="s">
        <v>11</v>
      </c>
      <c r="B530" s="12" t="s">
        <v>737</v>
      </c>
      <c r="C530" s="12" t="s">
        <v>455</v>
      </c>
      <c r="D530" s="3">
        <v>10</v>
      </c>
      <c r="E530" s="3">
        <v>2</v>
      </c>
    </row>
    <row r="531" spans="1:5" ht="30">
      <c r="A531" s="3" t="s">
        <v>11</v>
      </c>
      <c r="B531" s="12" t="s">
        <v>726</v>
      </c>
      <c r="C531" s="12" t="s">
        <v>433</v>
      </c>
      <c r="D531" s="3">
        <v>10</v>
      </c>
      <c r="E531" s="3">
        <v>2</v>
      </c>
    </row>
    <row r="532" spans="1:5" ht="30">
      <c r="A532" s="3" t="s">
        <v>11</v>
      </c>
      <c r="B532" s="12" t="s">
        <v>727</v>
      </c>
      <c r="C532" s="12" t="s">
        <v>433</v>
      </c>
      <c r="D532" s="3">
        <v>10</v>
      </c>
      <c r="E532" s="3">
        <v>12</v>
      </c>
    </row>
    <row r="533" spans="1:5" ht="30">
      <c r="A533" s="3" t="s">
        <v>11</v>
      </c>
      <c r="B533" s="12" t="s">
        <v>728</v>
      </c>
      <c r="C533" s="12" t="s">
        <v>433</v>
      </c>
      <c r="D533" s="3">
        <v>10</v>
      </c>
      <c r="E533" s="3">
        <v>2</v>
      </c>
    </row>
    <row r="534" spans="1:5" ht="30">
      <c r="A534" s="3" t="s">
        <v>11</v>
      </c>
      <c r="B534" s="12" t="s">
        <v>729</v>
      </c>
      <c r="C534" s="12" t="s">
        <v>433</v>
      </c>
      <c r="D534" s="3">
        <v>10</v>
      </c>
      <c r="E534" s="3">
        <v>2</v>
      </c>
    </row>
    <row r="535" spans="1:5" ht="30">
      <c r="A535" s="3" t="s">
        <v>11</v>
      </c>
      <c r="B535" s="12" t="s">
        <v>747</v>
      </c>
      <c r="C535" s="12" t="s">
        <v>465</v>
      </c>
      <c r="D535" s="3">
        <v>10</v>
      </c>
      <c r="E535" s="3">
        <v>2</v>
      </c>
    </row>
    <row r="536" spans="1:5" ht="30">
      <c r="A536" s="3" t="s">
        <v>11</v>
      </c>
      <c r="B536" s="12" t="s">
        <v>748</v>
      </c>
      <c r="C536" s="12" t="s">
        <v>465</v>
      </c>
      <c r="D536" s="3">
        <v>10</v>
      </c>
      <c r="E536" s="3">
        <v>2</v>
      </c>
    </row>
    <row r="537" spans="1:5" ht="30">
      <c r="A537" s="3" t="s">
        <v>12</v>
      </c>
      <c r="B537" s="12" t="s">
        <v>792</v>
      </c>
      <c r="C537" s="12" t="s">
        <v>497</v>
      </c>
      <c r="D537" s="3">
        <v>10</v>
      </c>
      <c r="E537" s="3">
        <v>2</v>
      </c>
    </row>
    <row r="538" spans="1:5" ht="30">
      <c r="A538" s="3" t="s">
        <v>12</v>
      </c>
      <c r="B538" s="12" t="s">
        <v>809</v>
      </c>
      <c r="C538" s="12" t="s">
        <v>511</v>
      </c>
      <c r="D538" s="3">
        <v>15</v>
      </c>
      <c r="E538" s="3">
        <v>12</v>
      </c>
    </row>
    <row r="539" spans="1:5" ht="45">
      <c r="A539" s="3" t="s">
        <v>12</v>
      </c>
      <c r="B539" s="12" t="s">
        <v>779</v>
      </c>
      <c r="C539" s="12" t="s">
        <v>487</v>
      </c>
      <c r="D539" s="3">
        <v>10</v>
      </c>
      <c r="E539" s="3">
        <v>8</v>
      </c>
    </row>
    <row r="540" spans="1:5" ht="60">
      <c r="A540" s="3" t="s">
        <v>12</v>
      </c>
      <c r="B540" s="12" t="s">
        <v>810</v>
      </c>
      <c r="C540" s="12" t="s">
        <v>512</v>
      </c>
      <c r="D540" s="3">
        <v>25</v>
      </c>
      <c r="E540" s="3">
        <v>6</v>
      </c>
    </row>
    <row r="541" spans="1:5" ht="30">
      <c r="A541" s="3" t="s">
        <v>12</v>
      </c>
      <c r="B541" s="12" t="s">
        <v>805</v>
      </c>
      <c r="C541" s="12" t="s">
        <v>510</v>
      </c>
      <c r="D541" s="3">
        <v>10</v>
      </c>
      <c r="E541" s="3">
        <v>12</v>
      </c>
    </row>
    <row r="542" spans="1:5" ht="30">
      <c r="A542" s="3" t="s">
        <v>12</v>
      </c>
      <c r="B542" s="12" t="s">
        <v>800</v>
      </c>
      <c r="C542" s="12" t="s">
        <v>505</v>
      </c>
      <c r="D542" s="3">
        <v>8</v>
      </c>
      <c r="E542" s="3">
        <v>3</v>
      </c>
    </row>
    <row r="543" spans="1:5" ht="30">
      <c r="A543" s="3" t="s">
        <v>12</v>
      </c>
      <c r="B543" s="12" t="s">
        <v>803</v>
      </c>
      <c r="C543" s="12" t="s">
        <v>508</v>
      </c>
      <c r="D543" s="3">
        <v>10</v>
      </c>
      <c r="E543" s="3">
        <v>5</v>
      </c>
    </row>
    <row r="544" spans="1:5" ht="30">
      <c r="A544" s="3" t="s">
        <v>12</v>
      </c>
      <c r="B544" s="7" t="s">
        <v>98</v>
      </c>
      <c r="C544" s="7" t="s">
        <v>27</v>
      </c>
      <c r="D544" s="3">
        <v>53</v>
      </c>
      <c r="E544" s="3">
        <v>12</v>
      </c>
    </row>
    <row r="545" spans="1:5" ht="30">
      <c r="A545" s="3" t="s">
        <v>12</v>
      </c>
      <c r="B545" s="7" t="s">
        <v>89</v>
      </c>
      <c r="C545" s="7" t="s">
        <v>24</v>
      </c>
      <c r="D545" s="11">
        <v>10</v>
      </c>
      <c r="E545" s="3">
        <v>4</v>
      </c>
    </row>
    <row r="546" spans="1:5" ht="30">
      <c r="A546" s="3" t="s">
        <v>12</v>
      </c>
      <c r="B546" s="7" t="s">
        <v>91</v>
      </c>
      <c r="C546" s="7" t="s">
        <v>24</v>
      </c>
      <c r="D546" s="3">
        <v>10</v>
      </c>
      <c r="E546" s="3">
        <v>2</v>
      </c>
    </row>
    <row r="547" spans="1:5" ht="30">
      <c r="A547" s="3" t="s">
        <v>12</v>
      </c>
      <c r="B547" s="7" t="s">
        <v>96</v>
      </c>
      <c r="C547" s="7" t="s">
        <v>24</v>
      </c>
      <c r="D547" s="3">
        <v>10</v>
      </c>
      <c r="E547" s="3">
        <v>2</v>
      </c>
    </row>
    <row r="548" spans="1:5" ht="30">
      <c r="A548" s="3" t="s">
        <v>12</v>
      </c>
      <c r="B548" s="7" t="s">
        <v>97</v>
      </c>
      <c r="C548" s="7" t="s">
        <v>24</v>
      </c>
      <c r="D548" s="3">
        <v>10</v>
      </c>
      <c r="E548" s="3">
        <v>4</v>
      </c>
    </row>
    <row r="549" spans="1:5" ht="30">
      <c r="A549" s="3" t="s">
        <v>12</v>
      </c>
      <c r="B549" s="7" t="s">
        <v>100</v>
      </c>
      <c r="C549" s="7" t="s">
        <v>24</v>
      </c>
      <c r="D549" s="3">
        <v>10</v>
      </c>
      <c r="E549" s="3">
        <v>2</v>
      </c>
    </row>
    <row r="550" spans="1:5">
      <c r="A550" s="13" t="s">
        <v>12</v>
      </c>
      <c r="B550" s="15" t="s">
        <v>1115</v>
      </c>
      <c r="C550" s="19" t="s">
        <v>1116</v>
      </c>
      <c r="D550" s="13">
        <v>38</v>
      </c>
      <c r="E550" s="13">
        <v>1</v>
      </c>
    </row>
    <row r="551" spans="1:5" ht="30">
      <c r="A551" s="3" t="s">
        <v>12</v>
      </c>
      <c r="B551" s="7" t="s">
        <v>255</v>
      </c>
      <c r="C551" s="8" t="s">
        <v>2</v>
      </c>
      <c r="D551" s="3">
        <v>20</v>
      </c>
      <c r="E551" s="3">
        <v>1</v>
      </c>
    </row>
    <row r="552" spans="1:5" ht="30">
      <c r="A552" s="3" t="s">
        <v>12</v>
      </c>
      <c r="B552" s="7" t="s">
        <v>256</v>
      </c>
      <c r="C552" s="8" t="s">
        <v>2</v>
      </c>
      <c r="D552" s="3">
        <v>20</v>
      </c>
      <c r="E552" s="3">
        <v>1</v>
      </c>
    </row>
    <row r="553" spans="1:5" ht="30">
      <c r="A553" s="3" t="s">
        <v>12</v>
      </c>
      <c r="B553" s="7" t="s">
        <v>234</v>
      </c>
      <c r="C553" s="8" t="s">
        <v>2</v>
      </c>
      <c r="D553" s="3">
        <v>100</v>
      </c>
      <c r="E553" s="3">
        <v>5</v>
      </c>
    </row>
    <row r="554" spans="1:5" ht="30">
      <c r="A554" s="3" t="s">
        <v>12</v>
      </c>
      <c r="B554" s="7" t="s">
        <v>235</v>
      </c>
      <c r="C554" s="8" t="s">
        <v>2</v>
      </c>
      <c r="D554" s="3">
        <v>64</v>
      </c>
      <c r="E554" s="3">
        <v>3</v>
      </c>
    </row>
    <row r="555" spans="1:5" ht="30">
      <c r="A555" s="3" t="s">
        <v>12</v>
      </c>
      <c r="B555" s="7" t="s">
        <v>1055</v>
      </c>
      <c r="C555" s="8" t="s">
        <v>2</v>
      </c>
      <c r="D555" s="3">
        <v>196</v>
      </c>
      <c r="E555" s="3">
        <v>2</v>
      </c>
    </row>
    <row r="556" spans="1:5">
      <c r="A556" s="3" t="s">
        <v>12</v>
      </c>
      <c r="B556" s="7" t="s">
        <v>248</v>
      </c>
      <c r="C556" s="8" t="s">
        <v>2</v>
      </c>
      <c r="D556" s="3">
        <v>49</v>
      </c>
      <c r="E556" s="3">
        <v>5</v>
      </c>
    </row>
    <row r="557" spans="1:5" ht="30">
      <c r="A557" s="3" t="s">
        <v>12</v>
      </c>
      <c r="B557" s="7" t="s">
        <v>1143</v>
      </c>
      <c r="C557" s="7" t="s">
        <v>1144</v>
      </c>
      <c r="D557" s="3">
        <v>250</v>
      </c>
      <c r="E557" s="3">
        <v>5</v>
      </c>
    </row>
    <row r="558" spans="1:5" ht="30">
      <c r="A558" s="3" t="s">
        <v>12</v>
      </c>
      <c r="B558" s="7" t="s">
        <v>252</v>
      </c>
      <c r="C558" s="8" t="s">
        <v>2</v>
      </c>
      <c r="D558" s="11">
        <v>100</v>
      </c>
      <c r="E558" s="3">
        <v>4</v>
      </c>
    </row>
    <row r="559" spans="1:5" ht="30.75" thickBot="1">
      <c r="A559" s="13" t="s">
        <v>12</v>
      </c>
      <c r="B559" s="23" t="s">
        <v>1175</v>
      </c>
      <c r="C559" s="12" t="s">
        <v>2</v>
      </c>
      <c r="D559" s="13">
        <v>450</v>
      </c>
      <c r="E559" s="13">
        <v>3</v>
      </c>
    </row>
    <row r="560" spans="1:5" ht="30.75" thickBot="1">
      <c r="A560" s="13" t="s">
        <v>12</v>
      </c>
      <c r="B560" s="23" t="s">
        <v>1172</v>
      </c>
      <c r="C560" s="12" t="s">
        <v>2</v>
      </c>
      <c r="D560" s="13">
        <v>50</v>
      </c>
      <c r="E560" s="13">
        <v>3</v>
      </c>
    </row>
    <row r="561" spans="1:5" ht="30.75" thickBot="1">
      <c r="A561" s="13" t="s">
        <v>12</v>
      </c>
      <c r="B561" s="23" t="s">
        <v>1173</v>
      </c>
      <c r="C561" s="12" t="s">
        <v>2</v>
      </c>
      <c r="D561" s="13">
        <v>225</v>
      </c>
      <c r="E561" s="13">
        <v>4</v>
      </c>
    </row>
    <row r="562" spans="1:5" ht="30.75" thickBot="1">
      <c r="A562" s="13" t="s">
        <v>12</v>
      </c>
      <c r="B562" s="23" t="s">
        <v>1174</v>
      </c>
      <c r="C562" s="12" t="s">
        <v>2</v>
      </c>
      <c r="D562" s="13">
        <v>85</v>
      </c>
      <c r="E562" s="13">
        <v>2</v>
      </c>
    </row>
    <row r="563" spans="1:5" ht="30">
      <c r="A563" s="3" t="s">
        <v>12</v>
      </c>
      <c r="B563" s="7" t="s">
        <v>244</v>
      </c>
      <c r="C563" s="8" t="s">
        <v>166</v>
      </c>
      <c r="D563" s="3">
        <v>20</v>
      </c>
      <c r="E563" s="3">
        <v>1</v>
      </c>
    </row>
    <row r="564" spans="1:5">
      <c r="A564" s="3" t="s">
        <v>12</v>
      </c>
      <c r="B564" s="7" t="s">
        <v>246</v>
      </c>
      <c r="C564" s="8" t="s">
        <v>166</v>
      </c>
      <c r="D564" s="3">
        <v>20</v>
      </c>
      <c r="E564" s="3">
        <v>1</v>
      </c>
    </row>
    <row r="565" spans="1:5" ht="30">
      <c r="A565" s="3" t="s">
        <v>12</v>
      </c>
      <c r="B565" s="12" t="s">
        <v>791</v>
      </c>
      <c r="C565" s="12" t="s">
        <v>496</v>
      </c>
      <c r="D565" s="3">
        <v>10</v>
      </c>
      <c r="E565" s="3">
        <v>12</v>
      </c>
    </row>
    <row r="566" spans="1:5" ht="45">
      <c r="A566" s="3" t="s">
        <v>12</v>
      </c>
      <c r="B566" s="12" t="s">
        <v>787</v>
      </c>
      <c r="C566" s="12" t="s">
        <v>493</v>
      </c>
      <c r="D566" s="3">
        <v>10</v>
      </c>
      <c r="E566" s="3">
        <v>10</v>
      </c>
    </row>
    <row r="567" spans="1:5" ht="30">
      <c r="A567" s="3" t="s">
        <v>12</v>
      </c>
      <c r="B567" s="7" t="s">
        <v>238</v>
      </c>
      <c r="C567" s="7" t="s">
        <v>8</v>
      </c>
      <c r="D567" s="3">
        <v>40</v>
      </c>
      <c r="E567" s="3">
        <v>2</v>
      </c>
    </row>
    <row r="568" spans="1:5" ht="30">
      <c r="A568" s="3" t="s">
        <v>12</v>
      </c>
      <c r="B568" s="7" t="s">
        <v>241</v>
      </c>
      <c r="C568" s="7" t="s">
        <v>8</v>
      </c>
      <c r="D568" s="3">
        <v>21</v>
      </c>
      <c r="E568" s="3">
        <v>1</v>
      </c>
    </row>
    <row r="569" spans="1:5" ht="30">
      <c r="A569" s="3" t="s">
        <v>12</v>
      </c>
      <c r="B569" s="7" t="s">
        <v>245</v>
      </c>
      <c r="C569" s="7" t="s">
        <v>8</v>
      </c>
      <c r="D569" s="3">
        <v>40</v>
      </c>
      <c r="E569" s="3">
        <v>2</v>
      </c>
    </row>
    <row r="570" spans="1:5" ht="45">
      <c r="A570" s="3" t="s">
        <v>12</v>
      </c>
      <c r="B570" s="7" t="s">
        <v>1064</v>
      </c>
      <c r="C570" s="7" t="s">
        <v>8</v>
      </c>
      <c r="D570" s="3">
        <v>15</v>
      </c>
      <c r="E570" s="3">
        <v>5</v>
      </c>
    </row>
    <row r="571" spans="1:5" ht="45">
      <c r="A571" s="3" t="s">
        <v>12</v>
      </c>
      <c r="B571" s="7" t="s">
        <v>1065</v>
      </c>
      <c r="C571" s="7" t="s">
        <v>8</v>
      </c>
      <c r="D571" s="3">
        <v>15</v>
      </c>
      <c r="E571" s="3">
        <v>5</v>
      </c>
    </row>
    <row r="572" spans="1:5" ht="30">
      <c r="A572" s="3" t="s">
        <v>12</v>
      </c>
      <c r="B572" s="7" t="s">
        <v>250</v>
      </c>
      <c r="C572" s="7" t="s">
        <v>8</v>
      </c>
      <c r="D572" s="3">
        <v>13</v>
      </c>
      <c r="E572" s="3">
        <v>1</v>
      </c>
    </row>
    <row r="573" spans="1:5" ht="30">
      <c r="A573" s="3" t="s">
        <v>12</v>
      </c>
      <c r="B573" s="7" t="s">
        <v>251</v>
      </c>
      <c r="C573" s="7" t="s">
        <v>8</v>
      </c>
      <c r="D573" s="3">
        <v>28</v>
      </c>
      <c r="E573" s="3">
        <v>3</v>
      </c>
    </row>
    <row r="574" spans="1:5" ht="45">
      <c r="A574" s="3" t="s">
        <v>12</v>
      </c>
      <c r="B574" s="7" t="s">
        <v>157</v>
      </c>
      <c r="C574" s="7" t="s">
        <v>5</v>
      </c>
      <c r="D574" s="3">
        <v>10</v>
      </c>
      <c r="E574" s="3">
        <v>8</v>
      </c>
    </row>
    <row r="575" spans="1:5" ht="30">
      <c r="A575" s="3" t="s">
        <v>12</v>
      </c>
      <c r="B575" s="7" t="s">
        <v>158</v>
      </c>
      <c r="C575" s="7" t="s">
        <v>5</v>
      </c>
      <c r="D575" s="3">
        <v>8</v>
      </c>
      <c r="E575" s="3">
        <v>12</v>
      </c>
    </row>
    <row r="576" spans="1:5" ht="30">
      <c r="A576" s="3" t="s">
        <v>12</v>
      </c>
      <c r="B576" s="7" t="s">
        <v>162</v>
      </c>
      <c r="C576" s="7" t="s">
        <v>5</v>
      </c>
      <c r="D576" s="3">
        <v>8</v>
      </c>
      <c r="E576" s="3">
        <v>2</v>
      </c>
    </row>
    <row r="577" spans="1:5" ht="30">
      <c r="A577" s="3" t="s">
        <v>12</v>
      </c>
      <c r="B577" s="7" t="s">
        <v>103</v>
      </c>
      <c r="C577" s="7" t="s">
        <v>5</v>
      </c>
      <c r="D577" s="3">
        <v>20</v>
      </c>
      <c r="E577" s="3">
        <v>5</v>
      </c>
    </row>
    <row r="578" spans="1:5" ht="30">
      <c r="A578" s="3" t="s">
        <v>12</v>
      </c>
      <c r="B578" s="7" t="s">
        <v>90</v>
      </c>
      <c r="C578" s="7" t="s">
        <v>14</v>
      </c>
      <c r="D578" s="3">
        <v>50</v>
      </c>
      <c r="E578" s="3">
        <v>3</v>
      </c>
    </row>
    <row r="579" spans="1:5" ht="60">
      <c r="A579" s="3" t="s">
        <v>12</v>
      </c>
      <c r="B579" s="7" t="s">
        <v>283</v>
      </c>
      <c r="C579" s="7" t="s">
        <v>6</v>
      </c>
      <c r="D579" s="3">
        <v>30</v>
      </c>
      <c r="E579" s="3">
        <v>11</v>
      </c>
    </row>
    <row r="580" spans="1:5" ht="60">
      <c r="A580" s="3" t="s">
        <v>12</v>
      </c>
      <c r="B580" s="7" t="s">
        <v>284</v>
      </c>
      <c r="C580" s="7" t="s">
        <v>6</v>
      </c>
      <c r="D580" s="3">
        <v>7</v>
      </c>
      <c r="E580" s="3">
        <v>8</v>
      </c>
    </row>
    <row r="581" spans="1:5" ht="30">
      <c r="A581" s="3" t="s">
        <v>12</v>
      </c>
      <c r="B581" s="7" t="s">
        <v>277</v>
      </c>
      <c r="C581" s="7" t="s">
        <v>6</v>
      </c>
      <c r="D581" s="3">
        <v>48</v>
      </c>
      <c r="E581" s="3">
        <v>6</v>
      </c>
    </row>
    <row r="582" spans="1:5" ht="45">
      <c r="A582" s="3" t="s">
        <v>12</v>
      </c>
      <c r="B582" s="7" t="s">
        <v>236</v>
      </c>
      <c r="C582" s="7" t="s">
        <v>6</v>
      </c>
      <c r="D582" s="3">
        <v>7</v>
      </c>
      <c r="E582" s="3">
        <v>2</v>
      </c>
    </row>
    <row r="583" spans="1:5">
      <c r="A583" s="3" t="s">
        <v>12</v>
      </c>
      <c r="B583" s="7" t="s">
        <v>239</v>
      </c>
      <c r="C583" s="7" t="s">
        <v>6</v>
      </c>
      <c r="D583" s="3">
        <v>34</v>
      </c>
      <c r="E583" s="3">
        <v>5</v>
      </c>
    </row>
    <row r="584" spans="1:5" ht="30">
      <c r="A584" s="3" t="s">
        <v>12</v>
      </c>
      <c r="B584" s="7" t="s">
        <v>240</v>
      </c>
      <c r="C584" s="7" t="s">
        <v>6</v>
      </c>
      <c r="D584" s="3">
        <v>34</v>
      </c>
      <c r="E584" s="3">
        <v>5</v>
      </c>
    </row>
    <row r="585" spans="1:5" ht="30">
      <c r="A585" s="3" t="s">
        <v>12</v>
      </c>
      <c r="B585" s="7" t="s">
        <v>242</v>
      </c>
      <c r="C585" s="7" t="s">
        <v>6</v>
      </c>
      <c r="D585" s="3">
        <v>30</v>
      </c>
      <c r="E585" s="3">
        <v>3</v>
      </c>
    </row>
    <row r="586" spans="1:5" ht="45">
      <c r="A586" s="3" t="s">
        <v>12</v>
      </c>
      <c r="B586" s="7" t="s">
        <v>278</v>
      </c>
      <c r="C586" s="7" t="s">
        <v>6</v>
      </c>
      <c r="D586" s="3">
        <v>26</v>
      </c>
      <c r="E586" s="3">
        <v>3</v>
      </c>
    </row>
    <row r="587" spans="1:5" ht="45">
      <c r="A587" s="3" t="s">
        <v>12</v>
      </c>
      <c r="B587" s="7" t="s">
        <v>243</v>
      </c>
      <c r="C587" s="7" t="s">
        <v>6</v>
      </c>
      <c r="D587" s="3">
        <v>30</v>
      </c>
      <c r="E587" s="3">
        <v>4</v>
      </c>
    </row>
    <row r="588" spans="1:5" ht="30">
      <c r="A588" s="3" t="s">
        <v>12</v>
      </c>
      <c r="B588" s="7" t="s">
        <v>249</v>
      </c>
      <c r="C588" s="7" t="s">
        <v>6</v>
      </c>
      <c r="D588" s="3">
        <v>10</v>
      </c>
      <c r="E588" s="3">
        <v>3</v>
      </c>
    </row>
    <row r="589" spans="1:5" ht="45">
      <c r="A589" s="11" t="s">
        <v>12</v>
      </c>
      <c r="B589" s="15" t="s">
        <v>979</v>
      </c>
      <c r="C589" s="19" t="s">
        <v>6</v>
      </c>
      <c r="D589" s="11">
        <v>30</v>
      </c>
      <c r="E589" s="11">
        <v>5</v>
      </c>
    </row>
    <row r="590" spans="1:5" ht="45">
      <c r="A590" s="11" t="s">
        <v>12</v>
      </c>
      <c r="B590" s="15" t="s">
        <v>980</v>
      </c>
      <c r="C590" s="19" t="s">
        <v>6</v>
      </c>
      <c r="D590" s="11">
        <v>7</v>
      </c>
      <c r="E590" s="11">
        <v>10</v>
      </c>
    </row>
    <row r="591" spans="1:5" ht="30">
      <c r="A591" s="3" t="s">
        <v>12</v>
      </c>
      <c r="B591" s="7" t="s">
        <v>156</v>
      </c>
      <c r="C591" s="7" t="s">
        <v>4</v>
      </c>
      <c r="D591" s="3">
        <v>10</v>
      </c>
      <c r="E591" s="3">
        <v>4</v>
      </c>
    </row>
    <row r="592" spans="1:5" ht="30">
      <c r="A592" s="3" t="s">
        <v>12</v>
      </c>
      <c r="B592" s="7" t="s">
        <v>92</v>
      </c>
      <c r="C592" s="7" t="s">
        <v>4</v>
      </c>
      <c r="D592" s="3">
        <v>10</v>
      </c>
      <c r="E592" s="3">
        <v>2</v>
      </c>
    </row>
    <row r="593" spans="1:7" ht="30">
      <c r="A593" s="3" t="s">
        <v>12</v>
      </c>
      <c r="B593" s="7" t="s">
        <v>93</v>
      </c>
      <c r="C593" s="7" t="s">
        <v>4</v>
      </c>
      <c r="D593" s="3">
        <v>10</v>
      </c>
      <c r="E593" s="3">
        <v>12</v>
      </c>
    </row>
    <row r="594" spans="1:7" ht="30">
      <c r="A594" s="3" t="s">
        <v>12</v>
      </c>
      <c r="B594" s="7" t="s">
        <v>94</v>
      </c>
      <c r="C594" s="7" t="s">
        <v>4</v>
      </c>
      <c r="D594" s="3">
        <v>10</v>
      </c>
      <c r="E594" s="3">
        <v>2</v>
      </c>
    </row>
    <row r="595" spans="1:7" ht="30">
      <c r="A595" s="3" t="s">
        <v>12</v>
      </c>
      <c r="B595" s="7" t="s">
        <v>95</v>
      </c>
      <c r="C595" s="7" t="s">
        <v>4</v>
      </c>
      <c r="D595" s="3">
        <v>10</v>
      </c>
      <c r="E595" s="3">
        <v>2</v>
      </c>
    </row>
    <row r="596" spans="1:7" ht="30">
      <c r="A596" s="3" t="s">
        <v>12</v>
      </c>
      <c r="B596" s="7" t="s">
        <v>161</v>
      </c>
      <c r="C596" s="7" t="s">
        <v>4</v>
      </c>
      <c r="D596" s="3">
        <v>10</v>
      </c>
      <c r="E596" s="3">
        <v>12</v>
      </c>
    </row>
    <row r="597" spans="1:7" ht="30">
      <c r="A597" s="3" t="s">
        <v>12</v>
      </c>
      <c r="B597" s="7" t="s">
        <v>99</v>
      </c>
      <c r="C597" s="7" t="s">
        <v>4</v>
      </c>
      <c r="D597" s="3">
        <v>10</v>
      </c>
      <c r="E597" s="3">
        <v>10</v>
      </c>
    </row>
    <row r="598" spans="1:7" ht="30">
      <c r="A598" s="3" t="s">
        <v>12</v>
      </c>
      <c r="B598" s="12" t="s">
        <v>812</v>
      </c>
      <c r="C598" s="12" t="s">
        <v>514</v>
      </c>
      <c r="D598" s="3">
        <v>10</v>
      </c>
      <c r="E598" s="3">
        <v>2</v>
      </c>
    </row>
    <row r="599" spans="1:7" ht="30">
      <c r="A599" s="3" t="s">
        <v>12</v>
      </c>
      <c r="B599" s="7" t="s">
        <v>946</v>
      </c>
      <c r="C599" s="7" t="s">
        <v>970</v>
      </c>
      <c r="D599" s="3">
        <v>10</v>
      </c>
      <c r="E599" s="3">
        <v>2</v>
      </c>
    </row>
    <row r="600" spans="1:7" ht="30">
      <c r="A600" s="3" t="s">
        <v>12</v>
      </c>
      <c r="B600" s="7" t="s">
        <v>947</v>
      </c>
      <c r="C600" s="7" t="s">
        <v>970</v>
      </c>
      <c r="D600" s="3">
        <v>10</v>
      </c>
      <c r="E600" s="3">
        <v>2</v>
      </c>
    </row>
    <row r="601" spans="1:7" ht="30">
      <c r="A601" s="3" t="s">
        <v>12</v>
      </c>
      <c r="B601" s="7" t="s">
        <v>948</v>
      </c>
      <c r="C601" s="7" t="s">
        <v>970</v>
      </c>
      <c r="D601" s="3">
        <v>10</v>
      </c>
      <c r="E601" s="3">
        <v>2</v>
      </c>
    </row>
    <row r="602" spans="1:7" ht="30">
      <c r="A602" s="3" t="s">
        <v>12</v>
      </c>
      <c r="B602" s="7" t="s">
        <v>949</v>
      </c>
      <c r="C602" s="7" t="s">
        <v>970</v>
      </c>
      <c r="D602" s="3">
        <v>10</v>
      </c>
      <c r="E602" s="3">
        <v>2</v>
      </c>
    </row>
    <row r="603" spans="1:7" ht="30">
      <c r="A603" s="3" t="s">
        <v>12</v>
      </c>
      <c r="B603" s="7" t="s">
        <v>950</v>
      </c>
      <c r="C603" s="7" t="s">
        <v>970</v>
      </c>
      <c r="D603" s="3">
        <v>10</v>
      </c>
      <c r="E603" s="3">
        <v>2</v>
      </c>
    </row>
    <row r="604" spans="1:7" ht="30">
      <c r="A604" s="3" t="s">
        <v>12</v>
      </c>
      <c r="B604" s="7" t="s">
        <v>951</v>
      </c>
      <c r="C604" s="7" t="s">
        <v>970</v>
      </c>
      <c r="D604" s="3">
        <v>10</v>
      </c>
      <c r="E604" s="3">
        <v>2</v>
      </c>
    </row>
    <row r="605" spans="1:7" ht="30">
      <c r="A605" s="3" t="s">
        <v>12</v>
      </c>
      <c r="B605" s="7" t="s">
        <v>952</v>
      </c>
      <c r="C605" s="7" t="s">
        <v>970</v>
      </c>
      <c r="D605" s="3">
        <v>10</v>
      </c>
      <c r="E605" s="3">
        <v>4</v>
      </c>
    </row>
    <row r="606" spans="1:7" ht="30">
      <c r="A606" s="3" t="s">
        <v>12</v>
      </c>
      <c r="B606" s="7" t="s">
        <v>953</v>
      </c>
      <c r="C606" s="7" t="s">
        <v>970</v>
      </c>
      <c r="D606" s="3">
        <v>10</v>
      </c>
      <c r="E606" s="3">
        <v>12</v>
      </c>
    </row>
    <row r="607" spans="1:7" ht="30">
      <c r="A607" s="3" t="s">
        <v>12</v>
      </c>
      <c r="B607" s="7" t="s">
        <v>954</v>
      </c>
      <c r="C607" s="7" t="s">
        <v>970</v>
      </c>
      <c r="D607" s="3">
        <v>10</v>
      </c>
      <c r="E607" s="3">
        <v>12</v>
      </c>
      <c r="G607" s="1">
        <v>10</v>
      </c>
    </row>
    <row r="608" spans="1:7" ht="30">
      <c r="A608" s="3" t="s">
        <v>12</v>
      </c>
      <c r="B608" s="7" t="s">
        <v>955</v>
      </c>
      <c r="C608" s="7" t="s">
        <v>970</v>
      </c>
      <c r="D608" s="3">
        <v>10</v>
      </c>
      <c r="E608" s="3">
        <v>2</v>
      </c>
    </row>
    <row r="609" spans="1:5" ht="30">
      <c r="A609" s="3" t="s">
        <v>12</v>
      </c>
      <c r="B609" s="7" t="s">
        <v>956</v>
      </c>
      <c r="C609" s="7" t="s">
        <v>970</v>
      </c>
      <c r="D609" s="3">
        <v>10</v>
      </c>
      <c r="E609" s="3">
        <v>2</v>
      </c>
    </row>
    <row r="610" spans="1:5" ht="30">
      <c r="A610" s="3" t="s">
        <v>12</v>
      </c>
      <c r="B610" s="7" t="s">
        <v>957</v>
      </c>
      <c r="C610" s="7" t="s">
        <v>970</v>
      </c>
      <c r="D610" s="3">
        <v>10</v>
      </c>
      <c r="E610" s="3">
        <v>4</v>
      </c>
    </row>
    <row r="611" spans="1:5" ht="30">
      <c r="A611" s="3" t="s">
        <v>12</v>
      </c>
      <c r="B611" s="7" t="s">
        <v>958</v>
      </c>
      <c r="C611" s="7" t="s">
        <v>970</v>
      </c>
      <c r="D611" s="3">
        <v>10</v>
      </c>
      <c r="E611" s="3">
        <v>12</v>
      </c>
    </row>
    <row r="612" spans="1:5" ht="30">
      <c r="A612" s="3" t="s">
        <v>12</v>
      </c>
      <c r="B612" s="7" t="s">
        <v>959</v>
      </c>
      <c r="C612" s="7" t="s">
        <v>970</v>
      </c>
      <c r="D612" s="3">
        <v>10</v>
      </c>
      <c r="E612" s="3">
        <v>12</v>
      </c>
    </row>
    <row r="613" spans="1:5" ht="30">
      <c r="A613" s="3" t="s">
        <v>12</v>
      </c>
      <c r="B613" s="7" t="s">
        <v>960</v>
      </c>
      <c r="C613" s="7" t="s">
        <v>970</v>
      </c>
      <c r="D613" s="3">
        <v>10</v>
      </c>
      <c r="E613" s="3">
        <v>2</v>
      </c>
    </row>
    <row r="614" spans="1:5" ht="30">
      <c r="A614" s="3" t="s">
        <v>12</v>
      </c>
      <c r="B614" s="7" t="s">
        <v>961</v>
      </c>
      <c r="C614" s="7" t="s">
        <v>970</v>
      </c>
      <c r="D614" s="3">
        <v>10</v>
      </c>
      <c r="E614" s="3">
        <v>12</v>
      </c>
    </row>
    <row r="615" spans="1:5" ht="30">
      <c r="A615" s="3" t="s">
        <v>12</v>
      </c>
      <c r="B615" s="7" t="s">
        <v>962</v>
      </c>
      <c r="C615" s="7" t="s">
        <v>970</v>
      </c>
      <c r="D615" s="3">
        <v>10</v>
      </c>
      <c r="E615" s="3">
        <v>12</v>
      </c>
    </row>
    <row r="616" spans="1:5" ht="30">
      <c r="A616" s="3" t="s">
        <v>12</v>
      </c>
      <c r="B616" s="7" t="s">
        <v>963</v>
      </c>
      <c r="C616" s="7" t="s">
        <v>970</v>
      </c>
      <c r="D616" s="3">
        <v>10</v>
      </c>
      <c r="E616" s="3">
        <v>12</v>
      </c>
    </row>
    <row r="617" spans="1:5" ht="30">
      <c r="A617" s="3" t="s">
        <v>12</v>
      </c>
      <c r="B617" s="7" t="s">
        <v>159</v>
      </c>
      <c r="C617" s="7" t="s">
        <v>970</v>
      </c>
      <c r="D617" s="3">
        <v>10</v>
      </c>
      <c r="E617" s="3">
        <v>4</v>
      </c>
    </row>
    <row r="618" spans="1:5" ht="30">
      <c r="A618" s="3" t="s">
        <v>12</v>
      </c>
      <c r="B618" s="7" t="s">
        <v>160</v>
      </c>
      <c r="C618" s="7" t="s">
        <v>970</v>
      </c>
      <c r="D618" s="3">
        <v>10</v>
      </c>
      <c r="E618" s="3">
        <v>2</v>
      </c>
    </row>
    <row r="619" spans="1:5" ht="30">
      <c r="A619" s="3" t="s">
        <v>12</v>
      </c>
      <c r="B619" s="7" t="s">
        <v>163</v>
      </c>
      <c r="C619" s="7" t="s">
        <v>970</v>
      </c>
      <c r="D619" s="3">
        <v>10</v>
      </c>
      <c r="E619" s="3">
        <v>12</v>
      </c>
    </row>
    <row r="620" spans="1:5" ht="30">
      <c r="A620" s="3" t="s">
        <v>12</v>
      </c>
      <c r="B620" s="7" t="s">
        <v>101</v>
      </c>
      <c r="C620" s="7" t="s">
        <v>970</v>
      </c>
      <c r="D620" s="3">
        <v>10</v>
      </c>
      <c r="E620" s="3">
        <v>2</v>
      </c>
    </row>
    <row r="621" spans="1:5" ht="30">
      <c r="A621" s="3" t="s">
        <v>12</v>
      </c>
      <c r="B621" s="7" t="s">
        <v>964</v>
      </c>
      <c r="C621" s="7" t="s">
        <v>970</v>
      </c>
      <c r="D621" s="3">
        <v>10</v>
      </c>
      <c r="E621" s="3">
        <v>12</v>
      </c>
    </row>
    <row r="622" spans="1:5" ht="30">
      <c r="A622" s="3" t="s">
        <v>12</v>
      </c>
      <c r="B622" s="7" t="s">
        <v>102</v>
      </c>
      <c r="C622" s="7" t="s">
        <v>970</v>
      </c>
      <c r="D622" s="3">
        <v>10</v>
      </c>
      <c r="E622" s="3">
        <v>12</v>
      </c>
    </row>
    <row r="623" spans="1:5" ht="30">
      <c r="A623" s="3" t="s">
        <v>12</v>
      </c>
      <c r="B623" s="7" t="s">
        <v>1054</v>
      </c>
      <c r="C623" s="7" t="s">
        <v>970</v>
      </c>
      <c r="D623" s="3">
        <v>10</v>
      </c>
      <c r="E623" s="3">
        <v>12</v>
      </c>
    </row>
    <row r="624" spans="1:5" ht="30">
      <c r="A624" s="3" t="s">
        <v>12</v>
      </c>
      <c r="B624" s="7" t="s">
        <v>276</v>
      </c>
      <c r="C624" s="7" t="s">
        <v>28</v>
      </c>
      <c r="D624" s="3">
        <v>155</v>
      </c>
      <c r="E624" s="3">
        <v>3</v>
      </c>
    </row>
    <row r="625" spans="1:5" ht="30">
      <c r="A625" s="3" t="s">
        <v>12</v>
      </c>
      <c r="B625" s="12" t="s">
        <v>789</v>
      </c>
      <c r="C625" s="12" t="s">
        <v>495</v>
      </c>
      <c r="D625" s="3">
        <v>10</v>
      </c>
      <c r="E625" s="3">
        <v>4</v>
      </c>
    </row>
    <row r="626" spans="1:5" ht="30">
      <c r="A626" s="3" t="s">
        <v>12</v>
      </c>
      <c r="B626" s="12" t="s">
        <v>811</v>
      </c>
      <c r="C626" s="12" t="s">
        <v>513</v>
      </c>
      <c r="D626" s="3">
        <v>10</v>
      </c>
      <c r="E626" s="3">
        <v>4</v>
      </c>
    </row>
    <row r="627" spans="1:5" ht="30">
      <c r="A627" s="3" t="s">
        <v>12</v>
      </c>
      <c r="B627" s="12" t="s">
        <v>804</v>
      </c>
      <c r="C627" s="12" t="s">
        <v>509</v>
      </c>
      <c r="D627" s="3">
        <v>10</v>
      </c>
      <c r="E627" s="3">
        <v>4</v>
      </c>
    </row>
    <row r="628" spans="1:5" ht="45">
      <c r="A628" s="3" t="s">
        <v>12</v>
      </c>
      <c r="B628" s="12" t="s">
        <v>845</v>
      </c>
      <c r="C628" s="12" t="s">
        <v>503</v>
      </c>
      <c r="D628" s="3">
        <v>25</v>
      </c>
      <c r="E628" s="3">
        <v>4</v>
      </c>
    </row>
    <row r="629" spans="1:5" ht="60">
      <c r="A629" s="3" t="s">
        <v>12</v>
      </c>
      <c r="B629" s="12" t="s">
        <v>844</v>
      </c>
      <c r="C629" s="12" t="s">
        <v>502</v>
      </c>
      <c r="D629" s="3">
        <v>34</v>
      </c>
      <c r="E629" s="3">
        <v>4</v>
      </c>
    </row>
    <row r="630" spans="1:5" ht="30">
      <c r="A630" s="3" t="s">
        <v>12</v>
      </c>
      <c r="B630" s="12" t="s">
        <v>786</v>
      </c>
      <c r="C630" s="12" t="s">
        <v>492</v>
      </c>
      <c r="D630" s="3">
        <v>10</v>
      </c>
      <c r="E630" s="3">
        <v>2</v>
      </c>
    </row>
    <row r="631" spans="1:5" ht="30">
      <c r="A631" s="3" t="s">
        <v>12</v>
      </c>
      <c r="B631" s="12" t="s">
        <v>788</v>
      </c>
      <c r="C631" s="12" t="s">
        <v>494</v>
      </c>
      <c r="D631" s="3">
        <v>10</v>
      </c>
      <c r="E631" s="3">
        <v>5</v>
      </c>
    </row>
    <row r="632" spans="1:5" ht="30">
      <c r="A632" s="3" t="s">
        <v>12</v>
      </c>
      <c r="B632" s="12" t="s">
        <v>790</v>
      </c>
      <c r="C632" s="12" t="s">
        <v>494</v>
      </c>
      <c r="D632" s="3">
        <v>10</v>
      </c>
      <c r="E632" s="3">
        <v>2</v>
      </c>
    </row>
    <row r="633" spans="1:5" ht="30">
      <c r="A633" s="3" t="s">
        <v>12</v>
      </c>
      <c r="B633" s="12" t="s">
        <v>797</v>
      </c>
      <c r="C633" s="12" t="s">
        <v>504</v>
      </c>
      <c r="D633" s="3">
        <v>10</v>
      </c>
      <c r="E633" s="3">
        <v>2</v>
      </c>
    </row>
    <row r="634" spans="1:5" ht="30">
      <c r="A634" s="3" t="s">
        <v>12</v>
      </c>
      <c r="B634" s="12" t="s">
        <v>799</v>
      </c>
      <c r="C634" s="12" t="s">
        <v>504</v>
      </c>
      <c r="D634" s="3">
        <v>10</v>
      </c>
      <c r="E634" s="3">
        <v>2</v>
      </c>
    </row>
    <row r="635" spans="1:5" ht="30">
      <c r="A635" s="3" t="s">
        <v>12</v>
      </c>
      <c r="B635" s="12" t="s">
        <v>1003</v>
      </c>
      <c r="C635" s="12" t="s">
        <v>878</v>
      </c>
      <c r="D635" s="13">
        <v>30</v>
      </c>
      <c r="E635" s="13">
        <v>5</v>
      </c>
    </row>
    <row r="636" spans="1:5" ht="30">
      <c r="A636" s="3" t="s">
        <v>12</v>
      </c>
      <c r="B636" s="12" t="s">
        <v>794</v>
      </c>
      <c r="C636" s="12" t="s">
        <v>499</v>
      </c>
      <c r="D636" s="3">
        <v>40</v>
      </c>
      <c r="E636" s="3">
        <v>2</v>
      </c>
    </row>
    <row r="637" spans="1:5" ht="30">
      <c r="A637" s="3" t="s">
        <v>12</v>
      </c>
      <c r="B637" s="12" t="s">
        <v>843</v>
      </c>
      <c r="C637" s="12" t="s">
        <v>501</v>
      </c>
      <c r="D637" s="3">
        <v>12</v>
      </c>
      <c r="E637" s="3">
        <v>2</v>
      </c>
    </row>
    <row r="638" spans="1:5" ht="45">
      <c r="A638" s="3" t="s">
        <v>12</v>
      </c>
      <c r="B638" s="12" t="s">
        <v>808</v>
      </c>
      <c r="C638" s="12" t="s">
        <v>539</v>
      </c>
      <c r="D638" s="3">
        <v>25</v>
      </c>
      <c r="E638" s="3">
        <v>6</v>
      </c>
    </row>
    <row r="639" spans="1:5" ht="45">
      <c r="A639" s="3" t="s">
        <v>12</v>
      </c>
      <c r="B639" s="12" t="s">
        <v>783</v>
      </c>
      <c r="C639" s="12" t="s">
        <v>489</v>
      </c>
      <c r="D639" s="3">
        <v>10</v>
      </c>
      <c r="E639" s="3">
        <v>12</v>
      </c>
    </row>
    <row r="640" spans="1:5" ht="30">
      <c r="A640" s="3" t="s">
        <v>12</v>
      </c>
      <c r="B640" s="7" t="s">
        <v>795</v>
      </c>
      <c r="C640" s="7" t="s">
        <v>500</v>
      </c>
      <c r="D640" s="14">
        <v>30</v>
      </c>
      <c r="E640" s="14">
        <v>4</v>
      </c>
    </row>
    <row r="641" spans="1:7" ht="45">
      <c r="A641" s="3" t="s">
        <v>12</v>
      </c>
      <c r="B641" s="7" t="s">
        <v>1002</v>
      </c>
      <c r="C641" s="7" t="s">
        <v>500</v>
      </c>
      <c r="D641" s="14">
        <v>34</v>
      </c>
      <c r="E641" s="14">
        <v>5</v>
      </c>
    </row>
    <row r="642" spans="1:7" ht="30">
      <c r="A642" s="3" t="s">
        <v>12</v>
      </c>
      <c r="B642" s="7" t="s">
        <v>280</v>
      </c>
      <c r="C642" s="7" t="s">
        <v>25</v>
      </c>
      <c r="D642" s="3">
        <v>30</v>
      </c>
      <c r="E642" s="3">
        <v>1</v>
      </c>
    </row>
    <row r="643" spans="1:7" ht="30">
      <c r="A643" s="3" t="s">
        <v>12</v>
      </c>
      <c r="B643" s="7" t="s">
        <v>237</v>
      </c>
      <c r="C643" s="7" t="s">
        <v>25</v>
      </c>
      <c r="D643" s="3">
        <v>30</v>
      </c>
      <c r="E643" s="3">
        <v>5</v>
      </c>
    </row>
    <row r="644" spans="1:7" ht="30">
      <c r="A644" s="3" t="s">
        <v>12</v>
      </c>
      <c r="B644" s="7" t="s">
        <v>247</v>
      </c>
      <c r="C644" s="7" t="s">
        <v>25</v>
      </c>
      <c r="D644" s="3">
        <v>37</v>
      </c>
      <c r="E644" s="3">
        <v>3</v>
      </c>
    </row>
    <row r="645" spans="1:7" ht="30">
      <c r="A645" s="3" t="s">
        <v>12</v>
      </c>
      <c r="B645" s="7" t="s">
        <v>253</v>
      </c>
      <c r="C645" s="7" t="s">
        <v>25</v>
      </c>
      <c r="D645" s="3">
        <v>40</v>
      </c>
      <c r="E645" s="3">
        <v>1</v>
      </c>
    </row>
    <row r="646" spans="1:7" ht="30">
      <c r="A646" s="3" t="s">
        <v>12</v>
      </c>
      <c r="B646" s="7" t="s">
        <v>254</v>
      </c>
      <c r="C646" s="7" t="s">
        <v>25</v>
      </c>
      <c r="D646" s="3">
        <v>8</v>
      </c>
      <c r="E646" s="3">
        <v>1</v>
      </c>
    </row>
    <row r="647" spans="1:7" ht="30">
      <c r="A647" s="13" t="s">
        <v>12</v>
      </c>
      <c r="B647" s="15" t="s">
        <v>1114</v>
      </c>
      <c r="C647" s="19" t="s">
        <v>25</v>
      </c>
      <c r="D647" s="13">
        <v>120</v>
      </c>
      <c r="E647" s="13">
        <v>19</v>
      </c>
    </row>
    <row r="648" spans="1:7" ht="30">
      <c r="A648" s="3" t="s">
        <v>12</v>
      </c>
      <c r="B648" s="12" t="s">
        <v>782</v>
      </c>
      <c r="C648" s="12" t="s">
        <v>488</v>
      </c>
      <c r="D648" s="3">
        <v>10</v>
      </c>
      <c r="E648" s="3">
        <v>12</v>
      </c>
    </row>
    <row r="649" spans="1:7" ht="45">
      <c r="A649" s="11" t="s">
        <v>12</v>
      </c>
      <c r="B649" s="12" t="s">
        <v>995</v>
      </c>
      <c r="C649" s="12" t="s">
        <v>873</v>
      </c>
      <c r="D649" s="11">
        <v>34</v>
      </c>
      <c r="E649" s="11">
        <v>6</v>
      </c>
    </row>
    <row r="650" spans="1:7" ht="45">
      <c r="A650" s="3" t="s">
        <v>12</v>
      </c>
      <c r="B650" s="12" t="s">
        <v>801</v>
      </c>
      <c r="C650" s="12" t="s">
        <v>506</v>
      </c>
      <c r="D650" s="3">
        <v>25</v>
      </c>
      <c r="E650" s="3">
        <v>5</v>
      </c>
    </row>
    <row r="651" spans="1:7" ht="30">
      <c r="A651" s="3" t="s">
        <v>12</v>
      </c>
      <c r="B651" s="12" t="s">
        <v>806</v>
      </c>
      <c r="C651" s="12" t="s">
        <v>506</v>
      </c>
      <c r="D651" s="3">
        <v>45</v>
      </c>
      <c r="E651" s="3">
        <v>6</v>
      </c>
    </row>
    <row r="652" spans="1:7" ht="45">
      <c r="A652" s="3" t="s">
        <v>12</v>
      </c>
      <c r="B652" s="12" t="s">
        <v>846</v>
      </c>
      <c r="C652" s="12" t="s">
        <v>506</v>
      </c>
      <c r="D652" s="3">
        <v>25</v>
      </c>
      <c r="E652" s="3">
        <v>5</v>
      </c>
    </row>
    <row r="653" spans="1:7" ht="30">
      <c r="A653" s="3" t="s">
        <v>12</v>
      </c>
      <c r="B653" s="12" t="s">
        <v>816</v>
      </c>
      <c r="C653" s="12" t="s">
        <v>506</v>
      </c>
      <c r="D653" s="3">
        <v>25</v>
      </c>
      <c r="E653" s="3">
        <v>6</v>
      </c>
    </row>
    <row r="654" spans="1:7" ht="45">
      <c r="A654" s="3" t="s">
        <v>12</v>
      </c>
      <c r="B654" s="12" t="s">
        <v>817</v>
      </c>
      <c r="C654" s="12" t="s">
        <v>506</v>
      </c>
      <c r="D654" s="3">
        <v>30</v>
      </c>
      <c r="E654" s="3">
        <v>5</v>
      </c>
    </row>
    <row r="655" spans="1:7" ht="30">
      <c r="A655" s="3" t="s">
        <v>12</v>
      </c>
      <c r="B655" s="12" t="s">
        <v>796</v>
      </c>
      <c r="C655" s="12" t="s">
        <v>482</v>
      </c>
      <c r="D655" s="3">
        <v>26</v>
      </c>
      <c r="E655" s="3">
        <v>3</v>
      </c>
    </row>
    <row r="656" spans="1:7" ht="30">
      <c r="A656" s="3" t="s">
        <v>12</v>
      </c>
      <c r="B656" s="12" t="s">
        <v>798</v>
      </c>
      <c r="C656" s="12" t="s">
        <v>482</v>
      </c>
      <c r="D656" s="3">
        <v>20</v>
      </c>
      <c r="E656" s="3">
        <v>3</v>
      </c>
      <c r="G656" s="1">
        <v>14</v>
      </c>
    </row>
    <row r="657" spans="1:6" ht="30">
      <c r="A657" s="3" t="s">
        <v>12</v>
      </c>
      <c r="B657" s="12" t="s">
        <v>807</v>
      </c>
      <c r="C657" s="12" t="s">
        <v>482</v>
      </c>
      <c r="D657" s="3">
        <v>20</v>
      </c>
      <c r="E657" s="3">
        <v>3</v>
      </c>
    </row>
    <row r="658" spans="1:6" ht="45">
      <c r="A658" s="3" t="s">
        <v>12</v>
      </c>
      <c r="B658" s="7" t="s">
        <v>1001</v>
      </c>
      <c r="C658" s="12" t="s">
        <v>482</v>
      </c>
      <c r="D658" s="14">
        <v>39</v>
      </c>
      <c r="E658" s="14">
        <v>3</v>
      </c>
    </row>
    <row r="659" spans="1:6" ht="45">
      <c r="A659" s="3" t="s">
        <v>12</v>
      </c>
      <c r="B659" s="7" t="s">
        <v>1014</v>
      </c>
      <c r="C659" s="12" t="s">
        <v>367</v>
      </c>
      <c r="D659" s="14">
        <v>40</v>
      </c>
      <c r="E659" s="14">
        <v>3</v>
      </c>
    </row>
    <row r="660" spans="1:6" ht="30">
      <c r="A660" s="3" t="s">
        <v>12</v>
      </c>
      <c r="B660" s="7" t="s">
        <v>1000</v>
      </c>
      <c r="C660" s="12" t="s">
        <v>367</v>
      </c>
      <c r="D660" s="14">
        <v>33</v>
      </c>
      <c r="E660" s="14">
        <v>3</v>
      </c>
    </row>
    <row r="661" spans="1:6" ht="30">
      <c r="A661" s="3" t="s">
        <v>12</v>
      </c>
      <c r="B661" s="12" t="s">
        <v>776</v>
      </c>
      <c r="C661" s="12" t="s">
        <v>310</v>
      </c>
      <c r="D661" s="3">
        <v>10</v>
      </c>
      <c r="E661" s="3">
        <v>2</v>
      </c>
    </row>
    <row r="662" spans="1:6" ht="30">
      <c r="A662" s="3" t="s">
        <v>12</v>
      </c>
      <c r="B662" s="12" t="s">
        <v>777</v>
      </c>
      <c r="C662" s="12" t="s">
        <v>310</v>
      </c>
      <c r="D662" s="3">
        <v>10</v>
      </c>
      <c r="E662" s="3">
        <v>2</v>
      </c>
    </row>
    <row r="663" spans="1:6" ht="30">
      <c r="A663" s="3" t="s">
        <v>12</v>
      </c>
      <c r="B663" s="12" t="s">
        <v>784</v>
      </c>
      <c r="C663" s="12" t="s">
        <v>490</v>
      </c>
      <c r="D663" s="3">
        <v>10</v>
      </c>
      <c r="E663" s="3">
        <v>2</v>
      </c>
    </row>
    <row r="664" spans="1:6" s="4" customFormat="1" ht="30">
      <c r="A664" s="3" t="s">
        <v>12</v>
      </c>
      <c r="B664" s="12" t="s">
        <v>793</v>
      </c>
      <c r="C664" s="12" t="s">
        <v>498</v>
      </c>
      <c r="D664" s="3">
        <v>40</v>
      </c>
      <c r="E664" s="3">
        <v>2</v>
      </c>
      <c r="F664" s="1"/>
    </row>
    <row r="665" spans="1:6" s="4" customFormat="1" ht="30">
      <c r="A665" s="3" t="s">
        <v>12</v>
      </c>
      <c r="B665" s="12" t="s">
        <v>785</v>
      </c>
      <c r="C665" s="12" t="s">
        <v>491</v>
      </c>
      <c r="D665" s="3">
        <v>10</v>
      </c>
      <c r="E665" s="3">
        <v>2</v>
      </c>
      <c r="F665" s="1"/>
    </row>
    <row r="666" spans="1:6" ht="30">
      <c r="A666" s="3" t="s">
        <v>12</v>
      </c>
      <c r="B666" s="12" t="s">
        <v>802</v>
      </c>
      <c r="C666" s="12" t="s">
        <v>507</v>
      </c>
      <c r="D666" s="3">
        <v>10</v>
      </c>
      <c r="E666" s="3">
        <v>12</v>
      </c>
    </row>
    <row r="667" spans="1:6" ht="30">
      <c r="A667" s="3" t="s">
        <v>12</v>
      </c>
      <c r="B667" s="12" t="s">
        <v>814</v>
      </c>
      <c r="C667" s="12" t="s">
        <v>516</v>
      </c>
      <c r="D667" s="3">
        <v>10</v>
      </c>
      <c r="E667" s="3">
        <v>2</v>
      </c>
    </row>
    <row r="668" spans="1:6" ht="30">
      <c r="A668" s="3" t="s">
        <v>12</v>
      </c>
      <c r="B668" s="12" t="s">
        <v>815</v>
      </c>
      <c r="C668" s="12" t="s">
        <v>516</v>
      </c>
      <c r="D668" s="3">
        <v>10</v>
      </c>
      <c r="E668" s="3">
        <v>4</v>
      </c>
    </row>
    <row r="669" spans="1:6" ht="30">
      <c r="A669" s="3" t="s">
        <v>12</v>
      </c>
      <c r="B669" s="12" t="s">
        <v>778</v>
      </c>
      <c r="C669" s="12" t="s">
        <v>486</v>
      </c>
      <c r="D669" s="3">
        <v>10</v>
      </c>
      <c r="E669" s="3">
        <v>2</v>
      </c>
    </row>
    <row r="670" spans="1:6" ht="30">
      <c r="A670" s="3" t="s">
        <v>12</v>
      </c>
      <c r="B670" s="12" t="s">
        <v>780</v>
      </c>
      <c r="C670" s="12" t="s">
        <v>486</v>
      </c>
      <c r="D670" s="3">
        <v>10</v>
      </c>
      <c r="E670" s="3">
        <v>2</v>
      </c>
    </row>
    <row r="671" spans="1:6" ht="30">
      <c r="A671" s="3" t="s">
        <v>12</v>
      </c>
      <c r="B671" s="12" t="s">
        <v>781</v>
      </c>
      <c r="C671" s="12" t="s">
        <v>486</v>
      </c>
      <c r="D671" s="3">
        <v>10</v>
      </c>
      <c r="E671" s="3">
        <v>4</v>
      </c>
    </row>
    <row r="672" spans="1:6">
      <c r="A672" s="3" t="s">
        <v>12</v>
      </c>
      <c r="B672" s="12" t="s">
        <v>813</v>
      </c>
      <c r="C672" s="12" t="s">
        <v>515</v>
      </c>
      <c r="D672" s="3">
        <v>35</v>
      </c>
      <c r="E672" s="3">
        <v>1</v>
      </c>
    </row>
    <row r="673" spans="1:5" ht="75">
      <c r="A673" s="13" t="s">
        <v>15</v>
      </c>
      <c r="B673" s="12" t="s">
        <v>1023</v>
      </c>
      <c r="C673" s="12" t="s">
        <v>1157</v>
      </c>
      <c r="D673" s="13">
        <v>27</v>
      </c>
      <c r="E673" s="13">
        <v>4</v>
      </c>
    </row>
    <row r="674" spans="1:5" ht="30">
      <c r="A674" s="13" t="s">
        <v>15</v>
      </c>
      <c r="B674" s="12" t="s">
        <v>1030</v>
      </c>
      <c r="C674" s="12" t="s">
        <v>1157</v>
      </c>
      <c r="D674" s="11">
        <v>40</v>
      </c>
      <c r="E674" s="11">
        <v>2</v>
      </c>
    </row>
    <row r="675" spans="1:5" ht="60">
      <c r="A675" s="13" t="s">
        <v>15</v>
      </c>
      <c r="B675" s="12" t="s">
        <v>1024</v>
      </c>
      <c r="C675" s="12" t="s">
        <v>1156</v>
      </c>
      <c r="D675" s="11">
        <v>567</v>
      </c>
      <c r="E675" s="11">
        <v>4</v>
      </c>
    </row>
    <row r="676" spans="1:5" ht="45">
      <c r="A676" s="13" t="s">
        <v>15</v>
      </c>
      <c r="B676" s="12" t="s">
        <v>1025</v>
      </c>
      <c r="C676" s="12" t="s">
        <v>1156</v>
      </c>
      <c r="D676" s="13">
        <v>35</v>
      </c>
      <c r="E676" s="13">
        <v>15</v>
      </c>
    </row>
    <row r="677" spans="1:5" ht="30">
      <c r="A677" s="13" t="s">
        <v>15</v>
      </c>
      <c r="B677" s="12" t="s">
        <v>1026</v>
      </c>
      <c r="C677" s="12" t="s">
        <v>1156</v>
      </c>
      <c r="D677" s="13">
        <v>35</v>
      </c>
      <c r="E677" s="13">
        <v>4</v>
      </c>
    </row>
    <row r="678" spans="1:5" ht="30">
      <c r="A678" s="13" t="s">
        <v>15</v>
      </c>
      <c r="B678" s="12" t="s">
        <v>1027</v>
      </c>
      <c r="C678" s="12" t="s">
        <v>1156</v>
      </c>
      <c r="D678" s="13">
        <v>12</v>
      </c>
      <c r="E678" s="13">
        <v>1</v>
      </c>
    </row>
    <row r="679" spans="1:5" ht="30">
      <c r="A679" s="13" t="s">
        <v>15</v>
      </c>
      <c r="B679" s="12" t="s">
        <v>1111</v>
      </c>
      <c r="C679" s="15" t="s">
        <v>1051</v>
      </c>
      <c r="D679" s="11">
        <v>14</v>
      </c>
      <c r="E679" s="11">
        <v>1</v>
      </c>
    </row>
    <row r="680" spans="1:5" ht="30">
      <c r="A680" s="13" t="s">
        <v>15</v>
      </c>
      <c r="B680" s="12" t="s">
        <v>1109</v>
      </c>
      <c r="C680" s="15" t="s">
        <v>1049</v>
      </c>
      <c r="D680" s="11">
        <v>12</v>
      </c>
      <c r="E680" s="11">
        <v>2</v>
      </c>
    </row>
    <row r="681" spans="1:5" ht="30.75" thickBot="1">
      <c r="A681" s="13" t="s">
        <v>15</v>
      </c>
      <c r="B681" s="12" t="s">
        <v>1110</v>
      </c>
      <c r="C681" s="15" t="s">
        <v>1050</v>
      </c>
      <c r="D681" s="11">
        <v>13</v>
      </c>
      <c r="E681" s="11">
        <v>2</v>
      </c>
    </row>
    <row r="682" spans="1:5" ht="30.75" thickBot="1">
      <c r="A682" s="13" t="s">
        <v>15</v>
      </c>
      <c r="B682" s="12" t="s">
        <v>1029</v>
      </c>
      <c r="C682" s="22" t="s">
        <v>1158</v>
      </c>
      <c r="D682" s="11">
        <v>29</v>
      </c>
      <c r="E682" s="11">
        <v>2</v>
      </c>
    </row>
    <row r="683" spans="1:5" ht="15.75" thickBot="1">
      <c r="A683" s="3" t="s">
        <v>15</v>
      </c>
      <c r="B683" s="12" t="s">
        <v>827</v>
      </c>
      <c r="C683" s="23" t="s">
        <v>531</v>
      </c>
      <c r="D683" s="3">
        <v>10</v>
      </c>
      <c r="E683" s="3">
        <v>2</v>
      </c>
    </row>
    <row r="684" spans="1:5" ht="15.75" thickBot="1">
      <c r="A684" s="3" t="s">
        <v>15</v>
      </c>
      <c r="B684" s="12" t="s">
        <v>1010</v>
      </c>
      <c r="C684" s="23" t="s">
        <v>887</v>
      </c>
      <c r="D684" s="16">
        <v>10</v>
      </c>
      <c r="E684" s="16">
        <v>2</v>
      </c>
    </row>
    <row r="685" spans="1:5" ht="30.75" thickBot="1">
      <c r="A685" s="13" t="s">
        <v>15</v>
      </c>
      <c r="B685" s="12" t="s">
        <v>1131</v>
      </c>
      <c r="C685" s="23" t="s">
        <v>1159</v>
      </c>
      <c r="D685" s="13">
        <v>28</v>
      </c>
      <c r="E685" s="13">
        <v>3</v>
      </c>
    </row>
    <row r="686" spans="1:5" ht="30">
      <c r="A686" s="3" t="s">
        <v>15</v>
      </c>
      <c r="B686" s="12" t="s">
        <v>826</v>
      </c>
      <c r="C686" s="12" t="s">
        <v>529</v>
      </c>
      <c r="D686" s="3">
        <v>10</v>
      </c>
      <c r="E686" s="3">
        <v>2</v>
      </c>
    </row>
    <row r="687" spans="1:5" ht="30">
      <c r="A687" s="3" t="s">
        <v>15</v>
      </c>
      <c r="B687" s="12" t="s">
        <v>1084</v>
      </c>
      <c r="C687" s="12" t="s">
        <v>520</v>
      </c>
      <c r="D687" s="3">
        <v>12</v>
      </c>
      <c r="E687" s="3">
        <v>1</v>
      </c>
    </row>
    <row r="688" spans="1:5" ht="30">
      <c r="A688" s="3" t="s">
        <v>15</v>
      </c>
      <c r="B688" s="12" t="s">
        <v>1083</v>
      </c>
      <c r="C688" s="12" t="s">
        <v>521</v>
      </c>
      <c r="D688" s="3">
        <v>4</v>
      </c>
      <c r="E688" s="3">
        <v>2</v>
      </c>
    </row>
    <row r="689" spans="1:5" ht="30">
      <c r="A689" s="13" t="s">
        <v>15</v>
      </c>
      <c r="B689" s="12" t="s">
        <v>1104</v>
      </c>
      <c r="C689" s="15" t="s">
        <v>1048</v>
      </c>
      <c r="D689" s="11">
        <v>4</v>
      </c>
      <c r="E689" s="11">
        <v>1</v>
      </c>
    </row>
    <row r="690" spans="1:5" ht="30">
      <c r="A690" s="13" t="s">
        <v>15</v>
      </c>
      <c r="B690" s="12" t="s">
        <v>1105</v>
      </c>
      <c r="C690" s="15" t="s">
        <v>1048</v>
      </c>
      <c r="D690" s="11">
        <v>2</v>
      </c>
      <c r="E690" s="11">
        <v>2</v>
      </c>
    </row>
    <row r="691" spans="1:5" ht="30">
      <c r="A691" s="13" t="s">
        <v>15</v>
      </c>
      <c r="B691" s="12" t="s">
        <v>1106</v>
      </c>
      <c r="C691" s="15" t="s">
        <v>1048</v>
      </c>
      <c r="D691" s="11">
        <v>5</v>
      </c>
      <c r="E691" s="11">
        <v>1</v>
      </c>
    </row>
    <row r="692" spans="1:5" ht="30">
      <c r="A692" s="13" t="s">
        <v>15</v>
      </c>
      <c r="B692" s="12" t="s">
        <v>1108</v>
      </c>
      <c r="C692" s="15" t="s">
        <v>1048</v>
      </c>
      <c r="D692" s="11">
        <v>3</v>
      </c>
      <c r="E692" s="11">
        <v>1</v>
      </c>
    </row>
    <row r="693" spans="1:5" ht="30">
      <c r="A693" s="3" t="s">
        <v>15</v>
      </c>
      <c r="B693" s="12" t="s">
        <v>818</v>
      </c>
      <c r="C693" s="12" t="s">
        <v>517</v>
      </c>
      <c r="D693" s="3">
        <v>10</v>
      </c>
      <c r="E693" s="3">
        <v>2</v>
      </c>
    </row>
    <row r="694" spans="1:5" ht="45">
      <c r="A694" s="3" t="s">
        <v>15</v>
      </c>
      <c r="B694" s="12" t="s">
        <v>821</v>
      </c>
      <c r="C694" s="12" t="s">
        <v>524</v>
      </c>
      <c r="D694" s="3">
        <v>10</v>
      </c>
      <c r="E694" s="3">
        <v>12</v>
      </c>
    </row>
    <row r="695" spans="1:5" ht="30">
      <c r="A695" s="3" t="s">
        <v>15</v>
      </c>
      <c r="B695" s="12" t="s">
        <v>823</v>
      </c>
      <c r="C695" s="12" t="s">
        <v>525</v>
      </c>
      <c r="D695" s="3">
        <v>10</v>
      </c>
      <c r="E695" s="3">
        <v>3</v>
      </c>
    </row>
    <row r="696" spans="1:5" ht="40.5" customHeight="1">
      <c r="A696" s="13" t="s">
        <v>15</v>
      </c>
      <c r="B696" s="12" t="s">
        <v>1028</v>
      </c>
      <c r="C696" s="12" t="s">
        <v>1160</v>
      </c>
      <c r="D696" s="11">
        <v>18</v>
      </c>
      <c r="E696" s="11">
        <v>2</v>
      </c>
    </row>
    <row r="697" spans="1:5" ht="30">
      <c r="A697" s="3" t="s">
        <v>15</v>
      </c>
      <c r="B697" s="12" t="s">
        <v>1082</v>
      </c>
      <c r="C697" s="12" t="s">
        <v>847</v>
      </c>
      <c r="D697" s="3">
        <v>14</v>
      </c>
      <c r="E697" s="3">
        <v>1</v>
      </c>
    </row>
    <row r="698" spans="1:5" ht="30">
      <c r="A698" s="13" t="s">
        <v>15</v>
      </c>
      <c r="B698" s="12" t="s">
        <v>1088</v>
      </c>
      <c r="C698" s="15" t="s">
        <v>1045</v>
      </c>
      <c r="D698" s="11">
        <v>13</v>
      </c>
      <c r="E698" s="11">
        <v>2</v>
      </c>
    </row>
    <row r="699" spans="1:5" ht="30">
      <c r="A699" s="13" t="s">
        <v>15</v>
      </c>
      <c r="B699" s="12" t="s">
        <v>1089</v>
      </c>
      <c r="C699" s="15" t="s">
        <v>1045</v>
      </c>
      <c r="D699" s="11">
        <v>14</v>
      </c>
      <c r="E699" s="11">
        <v>1</v>
      </c>
    </row>
    <row r="700" spans="1:5" ht="45">
      <c r="A700" s="3" t="s">
        <v>15</v>
      </c>
      <c r="B700" s="12" t="s">
        <v>1009</v>
      </c>
      <c r="C700" s="12" t="s">
        <v>886</v>
      </c>
      <c r="D700" s="13">
        <v>30</v>
      </c>
      <c r="E700" s="13">
        <v>5</v>
      </c>
    </row>
    <row r="701" spans="1:5" ht="30">
      <c r="A701" s="3" t="s">
        <v>15</v>
      </c>
      <c r="B701" s="7" t="s">
        <v>1068</v>
      </c>
      <c r="C701" s="7" t="s">
        <v>33</v>
      </c>
      <c r="D701" s="3">
        <v>14</v>
      </c>
      <c r="E701" s="3">
        <v>1</v>
      </c>
    </row>
    <row r="702" spans="1:5" ht="30">
      <c r="A702" s="3" t="s">
        <v>15</v>
      </c>
      <c r="B702" s="7" t="s">
        <v>1069</v>
      </c>
      <c r="C702" s="7" t="s">
        <v>33</v>
      </c>
      <c r="D702" s="3">
        <v>13</v>
      </c>
      <c r="E702" s="3">
        <v>2</v>
      </c>
    </row>
    <row r="703" spans="1:5" ht="30">
      <c r="A703" s="3" t="s">
        <v>15</v>
      </c>
      <c r="B703" s="7" t="s">
        <v>1070</v>
      </c>
      <c r="C703" s="7" t="s">
        <v>33</v>
      </c>
      <c r="D703" s="3">
        <v>14</v>
      </c>
      <c r="E703" s="3">
        <v>1</v>
      </c>
    </row>
    <row r="704" spans="1:5" ht="30">
      <c r="A704" s="3" t="s">
        <v>15</v>
      </c>
      <c r="B704" s="7" t="s">
        <v>1071</v>
      </c>
      <c r="C704" s="7" t="s">
        <v>33</v>
      </c>
      <c r="D704" s="3">
        <v>14</v>
      </c>
      <c r="E704" s="3">
        <v>1</v>
      </c>
    </row>
    <row r="705" spans="1:5" ht="30">
      <c r="A705" s="3" t="s">
        <v>15</v>
      </c>
      <c r="B705" s="7" t="s">
        <v>1072</v>
      </c>
      <c r="C705" s="7" t="s">
        <v>33</v>
      </c>
      <c r="D705" s="3">
        <v>7</v>
      </c>
      <c r="E705" s="3">
        <v>2</v>
      </c>
    </row>
    <row r="706" spans="1:5">
      <c r="A706" s="3" t="s">
        <v>15</v>
      </c>
      <c r="B706" s="12" t="s">
        <v>820</v>
      </c>
      <c r="C706" s="12" t="s">
        <v>523</v>
      </c>
      <c r="D706" s="3">
        <v>10</v>
      </c>
      <c r="E706" s="3">
        <v>3</v>
      </c>
    </row>
    <row r="707" spans="1:5" ht="30">
      <c r="A707" s="3" t="s">
        <v>15</v>
      </c>
      <c r="B707" s="12" t="s">
        <v>824</v>
      </c>
      <c r="C707" s="12" t="s">
        <v>526</v>
      </c>
      <c r="D707" s="3">
        <v>20</v>
      </c>
      <c r="E707" s="3">
        <v>15</v>
      </c>
    </row>
    <row r="708" spans="1:5" ht="45">
      <c r="A708" s="3" t="s">
        <v>15</v>
      </c>
      <c r="B708" s="7" t="s">
        <v>997</v>
      </c>
      <c r="C708" s="7" t="s">
        <v>996</v>
      </c>
      <c r="D708" s="14">
        <v>29</v>
      </c>
      <c r="E708" s="14">
        <v>5</v>
      </c>
    </row>
    <row r="709" spans="1:5" ht="30">
      <c r="A709" s="13" t="s">
        <v>15</v>
      </c>
      <c r="B709" s="12" t="s">
        <v>1031</v>
      </c>
      <c r="C709" s="12" t="s">
        <v>1161</v>
      </c>
      <c r="D709" s="11">
        <v>59</v>
      </c>
      <c r="E709" s="11">
        <v>10</v>
      </c>
    </row>
    <row r="710" spans="1:5" ht="60">
      <c r="A710" s="14" t="s">
        <v>15</v>
      </c>
      <c r="B710" s="15" t="s">
        <v>1134</v>
      </c>
      <c r="C710" s="15" t="s">
        <v>1039</v>
      </c>
      <c r="D710" s="13">
        <v>49</v>
      </c>
      <c r="E710" s="13">
        <v>12</v>
      </c>
    </row>
    <row r="711" spans="1:5" ht="60">
      <c r="A711" s="14" t="s">
        <v>15</v>
      </c>
      <c r="B711" s="15" t="s">
        <v>1137</v>
      </c>
      <c r="C711" s="15" t="s">
        <v>1042</v>
      </c>
      <c r="D711" s="13">
        <v>13</v>
      </c>
      <c r="E711" s="13">
        <v>7</v>
      </c>
    </row>
    <row r="712" spans="1:5" ht="60">
      <c r="A712" s="14" t="s">
        <v>15</v>
      </c>
      <c r="B712" s="15" t="s">
        <v>1136</v>
      </c>
      <c r="C712" s="15" t="s">
        <v>1041</v>
      </c>
      <c r="D712" s="13">
        <v>56</v>
      </c>
      <c r="E712" s="13">
        <v>10</v>
      </c>
    </row>
    <row r="713" spans="1:5" ht="30">
      <c r="A713" s="3" t="s">
        <v>15</v>
      </c>
      <c r="B713" s="15" t="s">
        <v>1052</v>
      </c>
      <c r="C713" s="12" t="s">
        <v>885</v>
      </c>
      <c r="D713" s="16">
        <v>100</v>
      </c>
      <c r="E713" s="16">
        <v>10</v>
      </c>
    </row>
    <row r="714" spans="1:5" ht="45">
      <c r="A714" s="3" t="s">
        <v>15</v>
      </c>
      <c r="B714" s="7" t="s">
        <v>1066</v>
      </c>
      <c r="C714" s="7" t="s">
        <v>34</v>
      </c>
      <c r="D714" s="3">
        <v>13</v>
      </c>
      <c r="E714" s="3">
        <v>3</v>
      </c>
    </row>
    <row r="715" spans="1:5" ht="30">
      <c r="A715" s="3" t="s">
        <v>15</v>
      </c>
      <c r="B715" s="7" t="s">
        <v>122</v>
      </c>
      <c r="C715" s="7" t="s">
        <v>34</v>
      </c>
      <c r="D715" s="3">
        <v>13</v>
      </c>
      <c r="E715" s="3">
        <v>3</v>
      </c>
    </row>
    <row r="716" spans="1:5" ht="30">
      <c r="A716" s="3" t="s">
        <v>15</v>
      </c>
      <c r="B716" s="7" t="s">
        <v>261</v>
      </c>
      <c r="C716" s="8" t="s">
        <v>2</v>
      </c>
      <c r="D716" s="3">
        <v>11</v>
      </c>
      <c r="E716" s="3">
        <v>1</v>
      </c>
    </row>
    <row r="717" spans="1:5" ht="30">
      <c r="A717" s="3" t="s">
        <v>15</v>
      </c>
      <c r="B717" s="7" t="s">
        <v>1044</v>
      </c>
      <c r="C717" s="8" t="s">
        <v>2</v>
      </c>
      <c r="D717" s="3">
        <v>175</v>
      </c>
      <c r="E717" s="3">
        <v>3</v>
      </c>
    </row>
    <row r="718" spans="1:5" ht="30">
      <c r="A718" s="3" t="s">
        <v>15</v>
      </c>
      <c r="B718" s="7" t="s">
        <v>266</v>
      </c>
      <c r="C718" s="7" t="s">
        <v>2</v>
      </c>
      <c r="D718" s="3">
        <v>250</v>
      </c>
      <c r="E718" s="3">
        <v>5</v>
      </c>
    </row>
    <row r="719" spans="1:5">
      <c r="A719" s="13" t="s">
        <v>15</v>
      </c>
      <c r="B719" s="12" t="s">
        <v>1015</v>
      </c>
      <c r="C719" s="12" t="s">
        <v>2</v>
      </c>
      <c r="D719" s="13">
        <v>105</v>
      </c>
      <c r="E719" s="13">
        <v>1</v>
      </c>
    </row>
    <row r="720" spans="1:5" ht="30">
      <c r="A720" s="13" t="s">
        <v>15</v>
      </c>
      <c r="B720" s="12" t="s">
        <v>1016</v>
      </c>
      <c r="C720" s="12" t="s">
        <v>2</v>
      </c>
      <c r="D720" s="13">
        <v>200</v>
      </c>
      <c r="E720" s="13">
        <v>4</v>
      </c>
    </row>
    <row r="721" spans="1:5" ht="30">
      <c r="A721" s="13" t="s">
        <v>15</v>
      </c>
      <c r="B721" s="12" t="s">
        <v>1019</v>
      </c>
      <c r="C721" s="12" t="s">
        <v>2</v>
      </c>
      <c r="D721" s="13">
        <v>165</v>
      </c>
      <c r="E721" s="13">
        <v>2</v>
      </c>
    </row>
    <row r="722" spans="1:5" ht="30">
      <c r="A722" s="13" t="s">
        <v>15</v>
      </c>
      <c r="B722" s="12" t="s">
        <v>1020</v>
      </c>
      <c r="C722" s="12" t="s">
        <v>2</v>
      </c>
      <c r="D722" s="13">
        <v>170</v>
      </c>
      <c r="E722" s="13">
        <v>2</v>
      </c>
    </row>
    <row r="723" spans="1:5" ht="30">
      <c r="A723" s="13" t="s">
        <v>15</v>
      </c>
      <c r="B723" s="12" t="s">
        <v>1017</v>
      </c>
      <c r="C723" s="12" t="s">
        <v>2</v>
      </c>
      <c r="D723" s="13">
        <v>350</v>
      </c>
      <c r="E723" s="13">
        <v>5</v>
      </c>
    </row>
    <row r="724" spans="1:5" ht="19.5" customHeight="1">
      <c r="A724" s="13" t="s">
        <v>15</v>
      </c>
      <c r="B724" s="12" t="s">
        <v>1018</v>
      </c>
      <c r="C724" s="12" t="s">
        <v>2</v>
      </c>
      <c r="D724" s="13">
        <v>150</v>
      </c>
      <c r="E724" s="13">
        <v>3</v>
      </c>
    </row>
    <row r="725" spans="1:5" ht="30">
      <c r="A725" s="13" t="s">
        <v>15</v>
      </c>
      <c r="B725" s="12" t="s">
        <v>1147</v>
      </c>
      <c r="C725" s="12" t="s">
        <v>2</v>
      </c>
      <c r="D725" s="13">
        <v>250</v>
      </c>
      <c r="E725" s="13">
        <v>5</v>
      </c>
    </row>
    <row r="726" spans="1:5" ht="30">
      <c r="A726" s="13" t="s">
        <v>15</v>
      </c>
      <c r="B726" s="12" t="s">
        <v>1148</v>
      </c>
      <c r="C726" s="12" t="s">
        <v>2</v>
      </c>
      <c r="D726" s="13">
        <v>240</v>
      </c>
      <c r="E726" s="13">
        <v>4</v>
      </c>
    </row>
    <row r="727" spans="1:5" ht="30">
      <c r="A727" s="3" t="s">
        <v>15</v>
      </c>
      <c r="B727" s="7" t="s">
        <v>270</v>
      </c>
      <c r="C727" s="7" t="s">
        <v>16</v>
      </c>
      <c r="D727" s="3" t="s">
        <v>0</v>
      </c>
      <c r="E727" s="3">
        <v>1</v>
      </c>
    </row>
    <row r="728" spans="1:5">
      <c r="A728" s="3" t="s">
        <v>15</v>
      </c>
      <c r="B728" s="7" t="s">
        <v>257</v>
      </c>
      <c r="C728" s="8" t="s">
        <v>166</v>
      </c>
      <c r="D728" s="3">
        <v>13</v>
      </c>
      <c r="E728" s="3">
        <v>1</v>
      </c>
    </row>
    <row r="729" spans="1:5" ht="30">
      <c r="A729" s="3" t="s">
        <v>15</v>
      </c>
      <c r="B729" s="12" t="s">
        <v>1008</v>
      </c>
      <c r="C729" s="12" t="s">
        <v>884</v>
      </c>
      <c r="D729" s="13">
        <v>30</v>
      </c>
      <c r="E729" s="13">
        <v>4</v>
      </c>
    </row>
    <row r="730" spans="1:5" ht="30">
      <c r="A730" s="13" t="s">
        <v>15</v>
      </c>
      <c r="B730" s="12" t="s">
        <v>1032</v>
      </c>
      <c r="C730" s="12" t="s">
        <v>884</v>
      </c>
      <c r="D730" s="13">
        <v>4</v>
      </c>
      <c r="E730" s="13">
        <v>3</v>
      </c>
    </row>
    <row r="731" spans="1:5" ht="45">
      <c r="A731" s="3" t="s">
        <v>15</v>
      </c>
      <c r="B731" s="12" t="s">
        <v>819</v>
      </c>
      <c r="C731" s="12" t="s">
        <v>519</v>
      </c>
      <c r="D731" s="3">
        <v>10</v>
      </c>
      <c r="E731" s="3">
        <v>2</v>
      </c>
    </row>
    <row r="732" spans="1:5" ht="30">
      <c r="A732" s="13" t="s">
        <v>15</v>
      </c>
      <c r="B732" s="12" t="s">
        <v>1098</v>
      </c>
      <c r="C732" s="15" t="s">
        <v>1047</v>
      </c>
      <c r="D732" s="11">
        <v>13</v>
      </c>
      <c r="E732" s="11">
        <v>2</v>
      </c>
    </row>
    <row r="733" spans="1:5" ht="30">
      <c r="A733" s="3" t="s">
        <v>15</v>
      </c>
      <c r="B733" s="7" t="s">
        <v>265</v>
      </c>
      <c r="C733" s="7" t="s">
        <v>8</v>
      </c>
      <c r="D733" s="3">
        <v>40</v>
      </c>
      <c r="E733" s="3">
        <v>3</v>
      </c>
    </row>
    <row r="734" spans="1:5" ht="30">
      <c r="A734" s="3" t="s">
        <v>15</v>
      </c>
      <c r="B734" s="7" t="s">
        <v>267</v>
      </c>
      <c r="C734" s="7" t="s">
        <v>8</v>
      </c>
      <c r="D734" s="3">
        <v>40</v>
      </c>
      <c r="E734" s="3">
        <v>2</v>
      </c>
    </row>
    <row r="735" spans="1:5" ht="30">
      <c r="A735" s="14" t="s">
        <v>15</v>
      </c>
      <c r="B735" s="15" t="s">
        <v>1033</v>
      </c>
      <c r="C735" s="12" t="s">
        <v>1037</v>
      </c>
      <c r="D735" s="13">
        <v>150</v>
      </c>
      <c r="E735" s="13">
        <v>35</v>
      </c>
    </row>
    <row r="736" spans="1:5" ht="30">
      <c r="A736" s="3" t="s">
        <v>15</v>
      </c>
      <c r="B736" s="7" t="s">
        <v>105</v>
      </c>
      <c r="C736" s="7" t="s">
        <v>5</v>
      </c>
      <c r="D736" s="3">
        <v>20</v>
      </c>
      <c r="E736" s="3">
        <v>5</v>
      </c>
    </row>
    <row r="737" spans="1:5" ht="30">
      <c r="A737" s="3" t="s">
        <v>15</v>
      </c>
      <c r="B737" s="7" t="s">
        <v>107</v>
      </c>
      <c r="C737" s="7" t="s">
        <v>5</v>
      </c>
      <c r="D737" s="3">
        <v>20</v>
      </c>
      <c r="E737" s="3">
        <v>5</v>
      </c>
    </row>
    <row r="738" spans="1:5" ht="30">
      <c r="A738" s="3" t="s">
        <v>15</v>
      </c>
      <c r="B738" s="7" t="s">
        <v>110</v>
      </c>
      <c r="C738" s="7" t="s">
        <v>5</v>
      </c>
      <c r="D738" s="3">
        <v>20</v>
      </c>
      <c r="E738" s="3">
        <v>5</v>
      </c>
    </row>
    <row r="739" spans="1:5" ht="30">
      <c r="A739" s="3" t="s">
        <v>15</v>
      </c>
      <c r="B739" s="7" t="s">
        <v>113</v>
      </c>
      <c r="C739" s="7" t="s">
        <v>5</v>
      </c>
      <c r="D739" s="3">
        <v>20</v>
      </c>
      <c r="E739" s="3">
        <v>5</v>
      </c>
    </row>
    <row r="740" spans="1:5" ht="30">
      <c r="A740" s="3" t="s">
        <v>15</v>
      </c>
      <c r="B740" s="7" t="s">
        <v>114</v>
      </c>
      <c r="C740" s="7" t="s">
        <v>5</v>
      </c>
      <c r="D740" s="3">
        <v>20</v>
      </c>
      <c r="E740" s="3">
        <v>2</v>
      </c>
    </row>
    <row r="741" spans="1:5" ht="30">
      <c r="A741" s="3" t="s">
        <v>15</v>
      </c>
      <c r="B741" s="7" t="s">
        <v>115</v>
      </c>
      <c r="C741" s="7" t="s">
        <v>5</v>
      </c>
      <c r="D741" s="3">
        <v>20</v>
      </c>
      <c r="E741" s="3">
        <v>5</v>
      </c>
    </row>
    <row r="742" spans="1:5" ht="30">
      <c r="A742" s="3" t="s">
        <v>15</v>
      </c>
      <c r="B742" s="7" t="s">
        <v>116</v>
      </c>
      <c r="C742" s="7" t="s">
        <v>5</v>
      </c>
      <c r="D742" s="3">
        <v>10</v>
      </c>
      <c r="E742" s="3">
        <v>2</v>
      </c>
    </row>
    <row r="743" spans="1:5" ht="30">
      <c r="A743" s="3" t="s">
        <v>15</v>
      </c>
      <c r="B743" s="7" t="s">
        <v>117</v>
      </c>
      <c r="C743" s="7" t="s">
        <v>5</v>
      </c>
      <c r="D743" s="3">
        <v>10</v>
      </c>
      <c r="E743" s="3">
        <v>4</v>
      </c>
    </row>
    <row r="744" spans="1:5" ht="30">
      <c r="A744" s="3" t="s">
        <v>15</v>
      </c>
      <c r="B744" s="7" t="s">
        <v>118</v>
      </c>
      <c r="C744" s="7" t="s">
        <v>5</v>
      </c>
      <c r="D744" s="3">
        <v>10</v>
      </c>
      <c r="E744" s="3">
        <v>4</v>
      </c>
    </row>
    <row r="745" spans="1:5" ht="45">
      <c r="A745" s="3" t="s">
        <v>15</v>
      </c>
      <c r="B745" s="7" t="s">
        <v>264</v>
      </c>
      <c r="C745" s="7" t="s">
        <v>1</v>
      </c>
      <c r="D745" s="3">
        <v>14</v>
      </c>
      <c r="E745" s="3">
        <v>2</v>
      </c>
    </row>
    <row r="746" spans="1:5" ht="30">
      <c r="A746" s="3" t="s">
        <v>15</v>
      </c>
      <c r="B746" s="7" t="s">
        <v>263</v>
      </c>
      <c r="C746" s="7" t="s">
        <v>7</v>
      </c>
      <c r="D746" s="3">
        <v>26</v>
      </c>
      <c r="E746" s="3">
        <v>2</v>
      </c>
    </row>
    <row r="747" spans="1:5" ht="60">
      <c r="A747" s="3" t="s">
        <v>15</v>
      </c>
      <c r="B747" s="7" t="s">
        <v>285</v>
      </c>
      <c r="C747" s="7" t="s">
        <v>6</v>
      </c>
      <c r="D747" s="3">
        <v>30</v>
      </c>
      <c r="E747" s="3">
        <v>6</v>
      </c>
    </row>
    <row r="748" spans="1:5" ht="30">
      <c r="A748" s="3" t="s">
        <v>15</v>
      </c>
      <c r="B748" s="7" t="s">
        <v>269</v>
      </c>
      <c r="C748" s="7" t="s">
        <v>6</v>
      </c>
      <c r="D748" s="3">
        <v>31</v>
      </c>
      <c r="E748" s="3">
        <v>5</v>
      </c>
    </row>
    <row r="749" spans="1:5" ht="30">
      <c r="A749" s="13" t="s">
        <v>15</v>
      </c>
      <c r="B749" s="12" t="s">
        <v>1093</v>
      </c>
      <c r="C749" s="15" t="s">
        <v>1046</v>
      </c>
      <c r="D749" s="11">
        <v>14</v>
      </c>
      <c r="E749" s="11">
        <v>1</v>
      </c>
    </row>
    <row r="750" spans="1:5" ht="30">
      <c r="A750" s="13" t="s">
        <v>15</v>
      </c>
      <c r="B750" s="12" t="s">
        <v>1096</v>
      </c>
      <c r="C750" s="15" t="s">
        <v>1046</v>
      </c>
      <c r="D750" s="11">
        <v>13</v>
      </c>
      <c r="E750" s="11">
        <v>2</v>
      </c>
    </row>
    <row r="751" spans="1:5" ht="30">
      <c r="A751" s="13" t="s">
        <v>15</v>
      </c>
      <c r="B751" s="12" t="s">
        <v>1100</v>
      </c>
      <c r="C751" s="15" t="s">
        <v>1046</v>
      </c>
      <c r="D751" s="11">
        <v>13</v>
      </c>
      <c r="E751" s="11">
        <v>1</v>
      </c>
    </row>
    <row r="752" spans="1:5" ht="30">
      <c r="A752" s="13" t="s">
        <v>15</v>
      </c>
      <c r="B752" s="12" t="s">
        <v>1101</v>
      </c>
      <c r="C752" s="15" t="s">
        <v>1046</v>
      </c>
      <c r="D752" s="11">
        <v>13</v>
      </c>
      <c r="E752" s="11">
        <v>1</v>
      </c>
    </row>
    <row r="753" spans="1:5" ht="30">
      <c r="A753" s="13" t="s">
        <v>15</v>
      </c>
      <c r="B753" s="12" t="s">
        <v>1107</v>
      </c>
      <c r="C753" s="15" t="s">
        <v>1046</v>
      </c>
      <c r="D753" s="11">
        <v>9</v>
      </c>
      <c r="E753" s="11">
        <v>1</v>
      </c>
    </row>
    <row r="754" spans="1:5" ht="30">
      <c r="A754" s="3" t="s">
        <v>15</v>
      </c>
      <c r="B754" s="7" t="s">
        <v>965</v>
      </c>
      <c r="C754" s="7" t="s">
        <v>970</v>
      </c>
      <c r="D754" s="3">
        <v>10</v>
      </c>
      <c r="E754" s="3">
        <v>12</v>
      </c>
    </row>
    <row r="755" spans="1:5" ht="30">
      <c r="A755" s="3" t="s">
        <v>15</v>
      </c>
      <c r="B755" s="7" t="s">
        <v>106</v>
      </c>
      <c r="C755" s="7" t="s">
        <v>970</v>
      </c>
      <c r="D755" s="3">
        <v>10</v>
      </c>
      <c r="E755" s="3">
        <v>10</v>
      </c>
    </row>
    <row r="756" spans="1:5" ht="30">
      <c r="A756" s="3" t="s">
        <v>15</v>
      </c>
      <c r="B756" s="7" t="s">
        <v>966</v>
      </c>
      <c r="C756" s="7" t="s">
        <v>970</v>
      </c>
      <c r="D756" s="3">
        <v>10</v>
      </c>
      <c r="E756" s="3">
        <v>12</v>
      </c>
    </row>
    <row r="757" spans="1:5" ht="30">
      <c r="A757" s="3" t="s">
        <v>15</v>
      </c>
      <c r="B757" s="7" t="s">
        <v>164</v>
      </c>
      <c r="C757" s="7" t="s">
        <v>970</v>
      </c>
      <c r="D757" s="3">
        <v>10</v>
      </c>
      <c r="E757" s="3">
        <v>12</v>
      </c>
    </row>
    <row r="758" spans="1:5" ht="30">
      <c r="A758" s="3" t="s">
        <v>15</v>
      </c>
      <c r="B758" s="7" t="s">
        <v>165</v>
      </c>
      <c r="C758" s="7" t="s">
        <v>970</v>
      </c>
      <c r="D758" s="3">
        <v>10</v>
      </c>
      <c r="E758" s="3">
        <v>5</v>
      </c>
    </row>
    <row r="759" spans="1:5" ht="30">
      <c r="A759" s="3" t="s">
        <v>15</v>
      </c>
      <c r="B759" s="7" t="s">
        <v>967</v>
      </c>
      <c r="C759" s="7" t="s">
        <v>970</v>
      </c>
      <c r="D759" s="3">
        <v>20</v>
      </c>
      <c r="E759" s="3">
        <v>12</v>
      </c>
    </row>
    <row r="760" spans="1:5" ht="30">
      <c r="A760" s="3" t="s">
        <v>15</v>
      </c>
      <c r="B760" s="7" t="s">
        <v>968</v>
      </c>
      <c r="C760" s="7" t="s">
        <v>970</v>
      </c>
      <c r="D760" s="3">
        <v>10</v>
      </c>
      <c r="E760" s="3">
        <v>12</v>
      </c>
    </row>
    <row r="761" spans="1:5" ht="30">
      <c r="A761" s="3" t="s">
        <v>15</v>
      </c>
      <c r="B761" s="7" t="s">
        <v>969</v>
      </c>
      <c r="C761" s="7" t="s">
        <v>970</v>
      </c>
      <c r="D761" s="3">
        <v>10</v>
      </c>
      <c r="E761" s="3">
        <v>12</v>
      </c>
    </row>
    <row r="762" spans="1:5" ht="30">
      <c r="A762" s="3" t="s">
        <v>15</v>
      </c>
      <c r="B762" s="7" t="s">
        <v>1067</v>
      </c>
      <c r="C762" s="7" t="s">
        <v>970</v>
      </c>
      <c r="D762" s="3">
        <v>4</v>
      </c>
      <c r="E762" s="3">
        <v>1</v>
      </c>
    </row>
    <row r="763" spans="1:5" ht="30">
      <c r="A763" s="13" t="s">
        <v>15</v>
      </c>
      <c r="B763" s="12" t="s">
        <v>1087</v>
      </c>
      <c r="C763" s="15" t="s">
        <v>970</v>
      </c>
      <c r="D763" s="11">
        <v>4</v>
      </c>
      <c r="E763" s="11">
        <v>1</v>
      </c>
    </row>
    <row r="764" spans="1:5" ht="30">
      <c r="A764" s="13" t="s">
        <v>15</v>
      </c>
      <c r="B764" s="12" t="s">
        <v>1097</v>
      </c>
      <c r="C764" s="15" t="s">
        <v>970</v>
      </c>
      <c r="D764" s="11">
        <v>4</v>
      </c>
      <c r="E764" s="11">
        <v>1</v>
      </c>
    </row>
    <row r="765" spans="1:5" ht="30">
      <c r="A765" s="3" t="s">
        <v>15</v>
      </c>
      <c r="B765" s="15" t="s">
        <v>991</v>
      </c>
      <c r="C765" s="15" t="s">
        <v>883</v>
      </c>
      <c r="D765" s="14">
        <v>100</v>
      </c>
      <c r="E765" s="14">
        <v>10</v>
      </c>
    </row>
    <row r="766" spans="1:5" ht="30">
      <c r="A766" s="3" t="s">
        <v>15</v>
      </c>
      <c r="B766" s="15" t="s">
        <v>992</v>
      </c>
      <c r="C766" s="15" t="s">
        <v>883</v>
      </c>
      <c r="D766" s="14">
        <v>50</v>
      </c>
      <c r="E766" s="14">
        <v>1</v>
      </c>
    </row>
    <row r="767" spans="1:5" ht="30">
      <c r="A767" s="3" t="s">
        <v>15</v>
      </c>
      <c r="B767" s="15" t="s">
        <v>993</v>
      </c>
      <c r="C767" s="15" t="s">
        <v>883</v>
      </c>
      <c r="D767" s="14">
        <v>30</v>
      </c>
      <c r="E767" s="14">
        <v>2</v>
      </c>
    </row>
    <row r="768" spans="1:5" ht="30">
      <c r="A768" s="3" t="s">
        <v>15</v>
      </c>
      <c r="B768" s="7" t="s">
        <v>258</v>
      </c>
      <c r="C768" s="7" t="s">
        <v>28</v>
      </c>
      <c r="D768" s="3">
        <v>145</v>
      </c>
      <c r="E768" s="3">
        <v>3</v>
      </c>
    </row>
    <row r="769" spans="1:5" ht="30">
      <c r="A769" s="3" t="s">
        <v>15</v>
      </c>
      <c r="B769" s="7" t="s">
        <v>259</v>
      </c>
      <c r="C769" s="7" t="s">
        <v>28</v>
      </c>
      <c r="D769" s="3">
        <v>70</v>
      </c>
      <c r="E769" s="3">
        <v>2</v>
      </c>
    </row>
    <row r="770" spans="1:5" ht="30">
      <c r="A770" s="3" t="s">
        <v>15</v>
      </c>
      <c r="B770" s="12" t="s">
        <v>1081</v>
      </c>
      <c r="C770" s="12" t="s">
        <v>518</v>
      </c>
      <c r="D770" s="3">
        <v>13</v>
      </c>
      <c r="E770" s="3">
        <v>1</v>
      </c>
    </row>
    <row r="771" spans="1:5" ht="30">
      <c r="A771" s="13" t="s">
        <v>15</v>
      </c>
      <c r="B771" s="12" t="s">
        <v>1090</v>
      </c>
      <c r="C771" s="15" t="s">
        <v>518</v>
      </c>
      <c r="D771" s="11">
        <v>12</v>
      </c>
      <c r="E771" s="11">
        <v>1</v>
      </c>
    </row>
    <row r="772" spans="1:5" ht="30">
      <c r="A772" s="13" t="s">
        <v>15</v>
      </c>
      <c r="B772" s="12" t="s">
        <v>1091</v>
      </c>
      <c r="C772" s="15" t="s">
        <v>518</v>
      </c>
      <c r="D772" s="11">
        <v>13</v>
      </c>
      <c r="E772" s="11">
        <v>1</v>
      </c>
    </row>
    <row r="773" spans="1:5" ht="30">
      <c r="A773" s="13" t="s">
        <v>15</v>
      </c>
      <c r="B773" s="12" t="s">
        <v>1092</v>
      </c>
      <c r="C773" s="15" t="s">
        <v>518</v>
      </c>
      <c r="D773" s="11">
        <v>13</v>
      </c>
      <c r="E773" s="11">
        <v>1</v>
      </c>
    </row>
    <row r="774" spans="1:5" ht="45">
      <c r="A774" s="3" t="s">
        <v>15</v>
      </c>
      <c r="B774" s="12" t="s">
        <v>830</v>
      </c>
      <c r="C774" s="12" t="s">
        <v>535</v>
      </c>
      <c r="D774" s="3">
        <v>10</v>
      </c>
      <c r="E774" s="3">
        <v>2</v>
      </c>
    </row>
    <row r="775" spans="1:5" ht="30">
      <c r="A775" s="3" t="s">
        <v>15</v>
      </c>
      <c r="B775" s="7" t="s">
        <v>271</v>
      </c>
      <c r="C775" s="7" t="s">
        <v>32</v>
      </c>
      <c r="D775" s="3">
        <v>50</v>
      </c>
      <c r="E775" s="3" t="s">
        <v>0</v>
      </c>
    </row>
    <row r="776" spans="1:5" ht="30">
      <c r="A776" s="3" t="s">
        <v>15</v>
      </c>
      <c r="B776" s="7" t="s">
        <v>272</v>
      </c>
      <c r="C776" s="7" t="s">
        <v>32</v>
      </c>
      <c r="D776" s="3">
        <v>30</v>
      </c>
      <c r="E776" s="3">
        <v>2</v>
      </c>
    </row>
    <row r="777" spans="1:5" ht="30">
      <c r="A777" s="3" t="s">
        <v>15</v>
      </c>
      <c r="B777" s="12" t="s">
        <v>1080</v>
      </c>
      <c r="C777" s="12" t="s">
        <v>530</v>
      </c>
      <c r="D777" s="3">
        <v>8</v>
      </c>
      <c r="E777" s="3">
        <v>1</v>
      </c>
    </row>
    <row r="778" spans="1:5" ht="30">
      <c r="A778" s="13" t="s">
        <v>15</v>
      </c>
      <c r="B778" s="12" t="s">
        <v>1094</v>
      </c>
      <c r="C778" s="15" t="s">
        <v>530</v>
      </c>
      <c r="D778" s="11">
        <v>15</v>
      </c>
      <c r="E778" s="11">
        <v>1</v>
      </c>
    </row>
    <row r="779" spans="1:5" ht="30">
      <c r="A779" s="13" t="s">
        <v>15</v>
      </c>
      <c r="B779" s="12" t="s">
        <v>1095</v>
      </c>
      <c r="C779" s="15" t="s">
        <v>530</v>
      </c>
      <c r="D779" s="11">
        <v>13</v>
      </c>
      <c r="E779" s="11">
        <v>2</v>
      </c>
    </row>
    <row r="780" spans="1:5" ht="30">
      <c r="A780" s="13" t="s">
        <v>15</v>
      </c>
      <c r="B780" s="12" t="s">
        <v>1099</v>
      </c>
      <c r="C780" s="15" t="s">
        <v>530</v>
      </c>
      <c r="D780" s="11">
        <v>14</v>
      </c>
      <c r="E780" s="11">
        <v>1</v>
      </c>
    </row>
    <row r="781" spans="1:5" ht="30">
      <c r="A781" s="13" t="s">
        <v>15</v>
      </c>
      <c r="B781" s="12" t="s">
        <v>1102</v>
      </c>
      <c r="C781" s="15" t="s">
        <v>530</v>
      </c>
      <c r="D781" s="11">
        <v>13</v>
      </c>
      <c r="E781" s="11">
        <v>2</v>
      </c>
    </row>
    <row r="782" spans="1:5" ht="30">
      <c r="A782" s="13" t="s">
        <v>15</v>
      </c>
      <c r="B782" s="12" t="s">
        <v>1103</v>
      </c>
      <c r="C782" s="15" t="s">
        <v>530</v>
      </c>
      <c r="D782" s="11">
        <v>11</v>
      </c>
      <c r="E782" s="11">
        <v>1</v>
      </c>
    </row>
    <row r="783" spans="1:5" ht="45">
      <c r="A783" s="3" t="s">
        <v>15</v>
      </c>
      <c r="B783" s="7" t="s">
        <v>1007</v>
      </c>
      <c r="C783" s="12" t="s">
        <v>882</v>
      </c>
      <c r="D783" s="14">
        <v>7</v>
      </c>
      <c r="E783" s="14">
        <v>3</v>
      </c>
    </row>
    <row r="784" spans="1:5" ht="45">
      <c r="A784" s="3" t="s">
        <v>15</v>
      </c>
      <c r="B784" s="12" t="s">
        <v>1006</v>
      </c>
      <c r="C784" s="12" t="s">
        <v>881</v>
      </c>
      <c r="D784" s="13">
        <v>96</v>
      </c>
      <c r="E784" s="13">
        <v>3</v>
      </c>
    </row>
    <row r="785" spans="1:5" ht="60">
      <c r="A785" s="14" t="s">
        <v>15</v>
      </c>
      <c r="B785" s="15" t="s">
        <v>1135</v>
      </c>
      <c r="C785" s="15" t="s">
        <v>1040</v>
      </c>
      <c r="D785" s="13">
        <v>20</v>
      </c>
      <c r="E785" s="13">
        <v>6</v>
      </c>
    </row>
    <row r="786" spans="1:5" ht="30">
      <c r="A786" s="3" t="s">
        <v>15</v>
      </c>
      <c r="B786" s="12" t="s">
        <v>849</v>
      </c>
      <c r="C786" s="12" t="s">
        <v>532</v>
      </c>
      <c r="D786" s="3">
        <v>100</v>
      </c>
      <c r="E786" s="3" t="s">
        <v>0</v>
      </c>
    </row>
    <row r="787" spans="1:5" ht="45">
      <c r="A787" s="13" t="s">
        <v>15</v>
      </c>
      <c r="B787" s="12" t="s">
        <v>1132</v>
      </c>
      <c r="C787" s="12" t="s">
        <v>1162</v>
      </c>
      <c r="D787" s="11">
        <v>28</v>
      </c>
      <c r="E787" s="11">
        <v>2</v>
      </c>
    </row>
    <row r="788" spans="1:5" ht="30">
      <c r="A788" s="3" t="s">
        <v>15</v>
      </c>
      <c r="B788" s="12" t="s">
        <v>1079</v>
      </c>
      <c r="C788" s="12" t="s">
        <v>528</v>
      </c>
      <c r="D788" s="11">
        <v>14</v>
      </c>
      <c r="E788" s="3">
        <v>2</v>
      </c>
    </row>
    <row r="789" spans="1:5" ht="45">
      <c r="A789" s="3" t="s">
        <v>15</v>
      </c>
      <c r="B789" s="12" t="s">
        <v>1005</v>
      </c>
      <c r="C789" s="12" t="s">
        <v>880</v>
      </c>
      <c r="D789" s="13">
        <v>31</v>
      </c>
      <c r="E789" s="13">
        <v>5</v>
      </c>
    </row>
    <row r="790" spans="1:5" ht="30">
      <c r="A790" s="3" t="s">
        <v>15</v>
      </c>
      <c r="B790" s="12" t="s">
        <v>1078</v>
      </c>
      <c r="C790" s="12" t="s">
        <v>880</v>
      </c>
      <c r="D790" s="3">
        <v>13</v>
      </c>
      <c r="E790" s="3">
        <v>1</v>
      </c>
    </row>
    <row r="791" spans="1:5" ht="30">
      <c r="A791" s="3" t="s">
        <v>15</v>
      </c>
      <c r="B791" s="7" t="s">
        <v>860</v>
      </c>
      <c r="C791" s="7" t="s">
        <v>859</v>
      </c>
      <c r="D791" s="3">
        <v>100</v>
      </c>
      <c r="E791" s="3" t="s">
        <v>0</v>
      </c>
    </row>
    <row r="792" spans="1:5" ht="30">
      <c r="A792" s="3" t="s">
        <v>15</v>
      </c>
      <c r="B792" s="12" t="s">
        <v>1004</v>
      </c>
      <c r="C792" s="12" t="s">
        <v>879</v>
      </c>
      <c r="D792" s="13">
        <v>26</v>
      </c>
      <c r="E792" s="13">
        <v>2</v>
      </c>
    </row>
    <row r="793" spans="1:5" ht="30">
      <c r="A793" s="3" t="s">
        <v>15</v>
      </c>
      <c r="B793" s="12" t="s">
        <v>1077</v>
      </c>
      <c r="C793" s="12" t="s">
        <v>534</v>
      </c>
      <c r="D793" s="3">
        <v>14</v>
      </c>
      <c r="E793" s="3">
        <v>1</v>
      </c>
    </row>
    <row r="794" spans="1:5" ht="45">
      <c r="A794" s="3" t="s">
        <v>15</v>
      </c>
      <c r="B794" s="12" t="s">
        <v>1076</v>
      </c>
      <c r="C794" s="12" t="s">
        <v>537</v>
      </c>
      <c r="D794" s="3">
        <v>13</v>
      </c>
      <c r="E794" s="3">
        <v>1</v>
      </c>
    </row>
    <row r="795" spans="1:5" ht="45">
      <c r="A795" s="14" t="s">
        <v>15</v>
      </c>
      <c r="B795" s="15" t="s">
        <v>1133</v>
      </c>
      <c r="C795" s="12" t="s">
        <v>1038</v>
      </c>
      <c r="D795" s="13">
        <v>15</v>
      </c>
      <c r="E795" s="13">
        <v>8</v>
      </c>
    </row>
    <row r="796" spans="1:5" ht="45">
      <c r="A796" s="3" t="s">
        <v>15</v>
      </c>
      <c r="B796" s="12" t="s">
        <v>828</v>
      </c>
      <c r="C796" s="12" t="s">
        <v>533</v>
      </c>
      <c r="D796" s="3">
        <v>10</v>
      </c>
      <c r="E796" s="3">
        <v>2</v>
      </c>
    </row>
    <row r="797" spans="1:5" ht="30">
      <c r="A797" s="3" t="s">
        <v>15</v>
      </c>
      <c r="B797" s="12" t="s">
        <v>1075</v>
      </c>
      <c r="C797" s="12" t="s">
        <v>536</v>
      </c>
      <c r="D797" s="3">
        <v>13</v>
      </c>
      <c r="E797" s="3">
        <v>1</v>
      </c>
    </row>
    <row r="798" spans="1:5" ht="30">
      <c r="A798" s="3" t="s">
        <v>15</v>
      </c>
      <c r="B798" s="12" t="s">
        <v>1074</v>
      </c>
      <c r="C798" s="12" t="s">
        <v>522</v>
      </c>
      <c r="D798" s="3">
        <v>15</v>
      </c>
      <c r="E798" s="3">
        <v>1</v>
      </c>
    </row>
    <row r="799" spans="1:5" ht="30">
      <c r="A799" s="3" t="s">
        <v>15</v>
      </c>
      <c r="B799" s="7" t="s">
        <v>260</v>
      </c>
      <c r="C799" s="7" t="s">
        <v>25</v>
      </c>
      <c r="D799" s="3">
        <v>30</v>
      </c>
      <c r="E799" s="3">
        <v>3</v>
      </c>
    </row>
    <row r="800" spans="1:5" ht="30">
      <c r="A800" s="3" t="s">
        <v>15</v>
      </c>
      <c r="B800" s="7" t="s">
        <v>1112</v>
      </c>
      <c r="C800" s="7" t="s">
        <v>25</v>
      </c>
      <c r="D800" s="3">
        <v>30</v>
      </c>
      <c r="E800" s="3">
        <v>3</v>
      </c>
    </row>
    <row r="801" spans="1:5" ht="30">
      <c r="A801" s="3" t="s">
        <v>15</v>
      </c>
      <c r="B801" s="7" t="s">
        <v>990</v>
      </c>
      <c r="C801" s="7" t="s">
        <v>25</v>
      </c>
      <c r="D801" s="3">
        <v>100</v>
      </c>
      <c r="E801" s="3">
        <v>1</v>
      </c>
    </row>
    <row r="802" spans="1:5" ht="30">
      <c r="A802" s="3" t="s">
        <v>15</v>
      </c>
      <c r="B802" s="7" t="s">
        <v>268</v>
      </c>
      <c r="C802" s="7" t="s">
        <v>31</v>
      </c>
      <c r="D802" s="3">
        <v>20</v>
      </c>
      <c r="E802" s="3">
        <v>4</v>
      </c>
    </row>
    <row r="803" spans="1:5" ht="30">
      <c r="A803" s="3" t="s">
        <v>15</v>
      </c>
      <c r="B803" s="7" t="s">
        <v>262</v>
      </c>
      <c r="C803" s="7" t="s">
        <v>30</v>
      </c>
      <c r="D803" s="3">
        <v>17</v>
      </c>
      <c r="E803" s="3">
        <v>1</v>
      </c>
    </row>
    <row r="804" spans="1:5" ht="30">
      <c r="A804" s="3" t="s">
        <v>15</v>
      </c>
      <c r="B804" s="12" t="s">
        <v>829</v>
      </c>
      <c r="C804" s="12" t="s">
        <v>379</v>
      </c>
      <c r="D804" s="3">
        <v>10</v>
      </c>
      <c r="E804" s="3">
        <v>2</v>
      </c>
    </row>
    <row r="805" spans="1:5" ht="30">
      <c r="A805" s="3" t="s">
        <v>15</v>
      </c>
      <c r="B805" s="12" t="s">
        <v>999</v>
      </c>
      <c r="C805" s="12" t="s">
        <v>877</v>
      </c>
      <c r="D805" s="13">
        <v>15</v>
      </c>
      <c r="E805" s="13">
        <v>2</v>
      </c>
    </row>
    <row r="806" spans="1:5">
      <c r="A806" s="3" t="s">
        <v>15</v>
      </c>
      <c r="B806" s="15" t="s">
        <v>998</v>
      </c>
      <c r="C806" s="15" t="s">
        <v>876</v>
      </c>
      <c r="D806" s="13">
        <v>30</v>
      </c>
      <c r="E806" s="16">
        <v>2</v>
      </c>
    </row>
    <row r="807" spans="1:5" ht="30">
      <c r="A807" s="13" t="s">
        <v>15</v>
      </c>
      <c r="B807" s="12" t="s">
        <v>1119</v>
      </c>
      <c r="C807" s="12" t="s">
        <v>1120</v>
      </c>
      <c r="D807" s="13">
        <v>175</v>
      </c>
      <c r="E807" s="13">
        <v>3</v>
      </c>
    </row>
    <row r="808" spans="1:5" ht="30">
      <c r="A808" s="3" t="s">
        <v>15</v>
      </c>
      <c r="B808" s="7" t="s">
        <v>104</v>
      </c>
      <c r="C808" s="7" t="s">
        <v>286</v>
      </c>
      <c r="D808" s="3">
        <v>10</v>
      </c>
      <c r="E808" s="3">
        <v>4</v>
      </c>
    </row>
    <row r="809" spans="1:5" ht="30">
      <c r="A809" s="3" t="s">
        <v>15</v>
      </c>
      <c r="B809" s="7" t="s">
        <v>108</v>
      </c>
      <c r="C809" s="7" t="s">
        <v>286</v>
      </c>
      <c r="D809" s="3">
        <v>10</v>
      </c>
      <c r="E809" s="3">
        <v>4</v>
      </c>
    </row>
    <row r="810" spans="1:5" ht="30">
      <c r="A810" s="3" t="s">
        <v>15</v>
      </c>
      <c r="B810" s="7" t="s">
        <v>109</v>
      </c>
      <c r="C810" s="7" t="s">
        <v>286</v>
      </c>
      <c r="D810" s="3">
        <v>10</v>
      </c>
      <c r="E810" s="3">
        <v>8</v>
      </c>
    </row>
    <row r="811" spans="1:5" ht="30">
      <c r="A811" s="3" t="s">
        <v>15</v>
      </c>
      <c r="B811" s="7" t="s">
        <v>111</v>
      </c>
      <c r="C811" s="7" t="s">
        <v>286</v>
      </c>
      <c r="D811" s="3">
        <v>10</v>
      </c>
      <c r="E811" s="3">
        <v>4</v>
      </c>
    </row>
    <row r="812" spans="1:5" ht="30">
      <c r="A812" s="3" t="s">
        <v>15</v>
      </c>
      <c r="B812" s="7" t="s">
        <v>112</v>
      </c>
      <c r="C812" s="7" t="s">
        <v>286</v>
      </c>
      <c r="D812" s="3">
        <v>10</v>
      </c>
      <c r="E812" s="3">
        <v>4</v>
      </c>
    </row>
    <row r="813" spans="1:5" ht="30">
      <c r="A813" s="14" t="s">
        <v>15</v>
      </c>
      <c r="B813" s="15" t="s">
        <v>1034</v>
      </c>
      <c r="C813" s="15" t="s">
        <v>1043</v>
      </c>
      <c r="D813" s="11">
        <v>4</v>
      </c>
      <c r="E813" s="11">
        <v>2</v>
      </c>
    </row>
    <row r="814" spans="1:5" ht="30">
      <c r="A814" s="14" t="s">
        <v>15</v>
      </c>
      <c r="B814" s="15" t="s">
        <v>1035</v>
      </c>
      <c r="C814" s="15" t="s">
        <v>1043</v>
      </c>
      <c r="D814" s="11">
        <v>4</v>
      </c>
      <c r="E814" s="11">
        <v>2</v>
      </c>
    </row>
    <row r="815" spans="1:5" ht="30">
      <c r="A815" s="14" t="s">
        <v>15</v>
      </c>
      <c r="B815" s="15" t="s">
        <v>1036</v>
      </c>
      <c r="C815" s="15" t="s">
        <v>1043</v>
      </c>
      <c r="D815" s="11">
        <v>4</v>
      </c>
      <c r="E815" s="11">
        <v>2</v>
      </c>
    </row>
    <row r="816" spans="1:5" ht="30">
      <c r="A816" s="3" t="s">
        <v>15</v>
      </c>
      <c r="B816" s="7" t="s">
        <v>1021</v>
      </c>
      <c r="C816" s="12" t="s">
        <v>875</v>
      </c>
      <c r="D816" s="14">
        <v>29</v>
      </c>
      <c r="E816" s="14">
        <v>3</v>
      </c>
    </row>
    <row r="817" spans="1:5" ht="30">
      <c r="A817" s="3" t="s">
        <v>15</v>
      </c>
      <c r="B817" s="12" t="s">
        <v>1022</v>
      </c>
      <c r="C817" s="12" t="s">
        <v>874</v>
      </c>
      <c r="D817" s="13">
        <v>30</v>
      </c>
      <c r="E817" s="13">
        <v>5</v>
      </c>
    </row>
    <row r="818" spans="1:5">
      <c r="A818" s="3" t="s">
        <v>15</v>
      </c>
      <c r="B818" s="12" t="s">
        <v>831</v>
      </c>
      <c r="C818" s="12" t="s">
        <v>538</v>
      </c>
      <c r="D818" s="3">
        <v>24</v>
      </c>
      <c r="E818" s="3">
        <v>3</v>
      </c>
    </row>
    <row r="819" spans="1:5" ht="30">
      <c r="A819" s="3" t="s">
        <v>15</v>
      </c>
      <c r="B819" s="12" t="s">
        <v>1073</v>
      </c>
      <c r="C819" s="12" t="s">
        <v>516</v>
      </c>
      <c r="D819" s="3">
        <v>8</v>
      </c>
      <c r="E819" s="3">
        <v>1</v>
      </c>
    </row>
    <row r="820" spans="1:5" ht="30">
      <c r="A820" s="13" t="s">
        <v>15</v>
      </c>
      <c r="B820" s="12" t="s">
        <v>1085</v>
      </c>
      <c r="C820" s="15" t="s">
        <v>516</v>
      </c>
      <c r="D820" s="11">
        <v>14</v>
      </c>
      <c r="E820" s="11">
        <v>2</v>
      </c>
    </row>
    <row r="821" spans="1:5" ht="30">
      <c r="A821" s="13" t="s">
        <v>15</v>
      </c>
      <c r="B821" s="12" t="s">
        <v>1086</v>
      </c>
      <c r="C821" s="15" t="s">
        <v>516</v>
      </c>
      <c r="D821" s="11">
        <v>10</v>
      </c>
      <c r="E821" s="11">
        <v>1</v>
      </c>
    </row>
    <row r="822" spans="1:5" ht="30">
      <c r="A822" s="3" t="s">
        <v>15</v>
      </c>
      <c r="B822" s="7" t="s">
        <v>287</v>
      </c>
      <c r="C822" s="7" t="s">
        <v>13</v>
      </c>
      <c r="D822" s="3" t="s">
        <v>0</v>
      </c>
      <c r="E822" s="3">
        <v>1</v>
      </c>
    </row>
    <row r="823" spans="1:5" ht="30">
      <c r="A823" s="3" t="s">
        <v>15</v>
      </c>
      <c r="B823" s="12" t="s">
        <v>825</v>
      </c>
      <c r="C823" s="12" t="s">
        <v>527</v>
      </c>
      <c r="D823" s="3">
        <v>10</v>
      </c>
      <c r="E823" s="3">
        <v>4</v>
      </c>
    </row>
    <row r="824" spans="1:5" ht="30">
      <c r="A824" s="3" t="s">
        <v>15</v>
      </c>
      <c r="B824" s="12" t="s">
        <v>822</v>
      </c>
      <c r="C824" s="12" t="s">
        <v>848</v>
      </c>
      <c r="D824" s="3">
        <v>40</v>
      </c>
      <c r="E824" s="3">
        <v>3</v>
      </c>
    </row>
  </sheetData>
  <sortState ref="A4:E830">
    <sortCondition ref="A4:A830"/>
    <sortCondition descending="1" ref="C4:C830"/>
  </sortState>
  <mergeCells count="1">
    <mergeCell ref="A1:E1"/>
  </mergeCells>
  <dataValidations count="1">
    <dataValidation type="list" allowBlank="1" showInputMessage="1" showErrorMessage="1" sqref="A751:A760">
      <formula1>AYear_5</formula1>
    </dataValidation>
  </dataValidations>
  <pageMargins left="0.7" right="0.7" top="0.75" bottom="0.75" header="0.3" footer="0.3"/>
  <pageSetup paperSize="9" orientation="portrait" horizontalDpi="3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3.6.1 &amp; 3.6.2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2020-07-22T08:27:23Z</dcterms:created>
  <dcterms:modified xsi:type="dcterms:W3CDTF">2021-06-06T18:13:20Z</dcterms:modified>
</cp:coreProperties>
</file>