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2.3.4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<sst xmlns="http://schemas.openxmlformats.org/spreadsheetml/2006/main" count="4" uniqueCount="4">
  <si>
    <t>Number of full-time teachers / other recognized mentors</t>
  </si>
  <si>
    <t xml:space="preserve">Number of students enrolled </t>
  </si>
  <si>
    <t xml:space="preserve">Number of students assigned to each mentors </t>
  </si>
  <si>
    <t xml:space="preserve">2.3.4 Ratio of students to mentors (data for the preceding academic year)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</si>
</sst>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>
      <selection activeCell="B7" sqref="B7"/>
    </sheetView>
  </sheetViews>
  <sheetFormatPr defaultRowHeight="15"/>
  <cols>
    <col min="1" max="1" width="28.28515625" customWidth="1"/>
    <col min="2" max="2" width="29.140625" customWidth="1"/>
    <col min="3" max="3" width="29.7109375" customWidth="1"/>
  </cols>
  <sheetData>
    <row r="1" spans="1:3" ht="15.75">
      <c r="A1" s="2" t="s">
        <v>3</v>
      </c>
      <c r="B1" s="2"/>
      <c r="C1" s="2"/>
    </row>
    <row r="2" spans="1:3" ht="47.25">
      <c r="A2" s="1" t="s">
        <v>0</v>
      </c>
      <c r="B2" s="1" t="s">
        <v>1</v>
      </c>
      <c r="C2" s="1" t="s">
        <v>2</v>
      </c>
    </row>
    <row r="3" spans="1:3" s="5" customFormat="1" ht="15.75">
      <c r="A3" s="3">
        <v>675</v>
      </c>
      <c r="B3" s="3">
        <v>9053</v>
      </c>
      <c r="C3" s="4">
        <f>B3/A3</f>
        <v>13.411851851851852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2.3.4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2021-01-01T09:12:42Z</dcterms:created>
  <dcterms:modified xsi:type="dcterms:W3CDTF">2021-04-13T09:55:20Z</dcterms:modified>
</cp:coreProperties>
</file>